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E:\PM\2021\RACE_PROGRAM\"/>
    </mc:Choice>
  </mc:AlternateContent>
  <xr:revisionPtr revIDLastSave="0" documentId="13_ncr:1_{2C9A1017-FFDC-463C-A523-2CF34FA19605}" xr6:coauthVersionLast="45" xr6:coauthVersionMax="45" xr10:uidLastSave="{00000000-0000-0000-0000-000000000000}"/>
  <bookViews>
    <workbookView xWindow="-120" yWindow="-120" windowWidth="24240" windowHeight="13140" xr2:uid="{5DA0F5D0-FA40-4B0D-8A1A-AA466AC08DFC}"/>
  </bookViews>
  <sheets>
    <sheet name="SUMA" sheetId="1" r:id="rId1"/>
    <sheet name="ZESTAWY+NARTY SOLO" sheetId="2" r:id="rId2"/>
    <sheet name="BUTY" sheetId="3" r:id="rId3"/>
    <sheet name="KIJE" sheetId="4" r:id="rId4"/>
    <sheet name="KASKI I GOGLE" sheetId="5" r:id="rId5"/>
    <sheet name="PROTEKCJA" sheetId="6" r:id="rId6"/>
    <sheet name="BAGAŻ" sheetId="7" r:id="rId7"/>
    <sheet name="RACE WEAR" sheetId="8"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1" l="1"/>
  <c r="AQ22" i="8" l="1"/>
  <c r="AP22" i="8"/>
  <c r="AO22" i="8"/>
  <c r="AL22" i="8"/>
  <c r="AQ20" i="8"/>
  <c r="AP20" i="8"/>
  <c r="AO20" i="8"/>
  <c r="AL20" i="8"/>
  <c r="AQ18" i="8"/>
  <c r="AP18" i="8"/>
  <c r="AO18" i="8"/>
  <c r="AL18" i="8"/>
  <c r="AQ16" i="8"/>
  <c r="AP16" i="8"/>
  <c r="AO16" i="8"/>
  <c r="AL16" i="8"/>
  <c r="AQ14" i="8"/>
  <c r="AP14" i="8"/>
  <c r="AO14" i="8"/>
  <c r="AL14" i="8"/>
  <c r="AQ12" i="8"/>
  <c r="AP12" i="8"/>
  <c r="AO12" i="8"/>
  <c r="AL12" i="8"/>
  <c r="AQ10" i="8"/>
  <c r="AP10" i="8"/>
  <c r="AO10" i="8"/>
  <c r="AL10" i="8"/>
  <c r="AR18" i="8" l="1"/>
  <c r="AL5" i="8"/>
  <c r="AR10" i="8"/>
  <c r="AR12" i="8"/>
  <c r="AR14" i="8"/>
  <c r="AR16" i="8"/>
  <c r="AR20" i="8"/>
  <c r="AR22" i="8"/>
  <c r="AR5" i="8" l="1"/>
  <c r="AR32" i="7" l="1"/>
  <c r="AR30" i="7"/>
  <c r="AR28" i="7"/>
  <c r="AR26" i="7"/>
  <c r="AR24" i="7"/>
  <c r="AR22" i="7"/>
  <c r="AR20" i="7"/>
  <c r="AR18" i="7"/>
  <c r="AR16" i="7"/>
  <c r="AR14" i="7"/>
  <c r="AR12" i="7"/>
  <c r="AR20" i="6"/>
  <c r="AR18" i="6"/>
  <c r="AR16" i="6"/>
  <c r="AR14" i="6"/>
  <c r="AR12" i="6"/>
  <c r="AR34" i="5"/>
  <c r="AR32" i="5"/>
  <c r="AR30" i="5"/>
  <c r="AR25" i="5"/>
  <c r="AR20" i="5"/>
  <c r="AR18" i="5"/>
  <c r="AR16" i="5"/>
  <c r="AR14" i="5"/>
  <c r="AR12" i="5"/>
  <c r="AL10" i="3"/>
  <c r="AR27" i="4"/>
  <c r="AR25" i="4"/>
  <c r="AR23" i="4"/>
  <c r="AR18" i="4"/>
  <c r="AR16" i="4"/>
  <c r="AR14" i="4"/>
  <c r="AR12" i="4"/>
  <c r="AR37" i="3"/>
  <c r="AR35" i="3"/>
  <c r="AR33" i="3"/>
  <c r="AR31" i="3"/>
  <c r="AR26" i="3"/>
  <c r="AR24" i="3"/>
  <c r="AR22" i="3"/>
  <c r="AR20" i="3"/>
  <c r="AR18" i="3"/>
  <c r="AR16" i="3"/>
  <c r="AR14" i="3"/>
  <c r="AR12" i="3"/>
  <c r="AR10" i="3"/>
  <c r="AV143" i="2"/>
  <c r="AV141" i="2"/>
  <c r="AV139" i="2"/>
  <c r="AV137" i="2"/>
  <c r="AV135" i="2"/>
  <c r="AV133" i="2"/>
  <c r="AV128" i="2"/>
  <c r="AV126" i="2"/>
  <c r="AV124" i="2"/>
  <c r="AV122" i="2"/>
  <c r="AV120" i="2"/>
  <c r="AV118" i="2"/>
  <c r="AV116" i="2"/>
  <c r="AV114" i="2"/>
  <c r="AV112" i="2"/>
  <c r="AV110" i="2"/>
  <c r="AV108" i="2"/>
  <c r="AV103" i="2"/>
  <c r="AV101" i="2"/>
  <c r="AV99" i="2"/>
  <c r="AV97" i="2"/>
  <c r="AV95" i="2"/>
  <c r="AV93" i="2"/>
  <c r="AV91" i="2"/>
  <c r="AV89" i="2"/>
  <c r="AV87" i="2"/>
  <c r="AV85" i="2"/>
  <c r="AV80" i="2"/>
  <c r="AV78" i="2"/>
  <c r="AV76" i="2"/>
  <c r="AV74" i="2"/>
  <c r="AV72" i="2"/>
  <c r="AV70" i="2"/>
  <c r="AV68" i="2"/>
  <c r="AV66" i="2"/>
  <c r="AV61" i="2"/>
  <c r="AV59" i="2"/>
  <c r="AV57" i="2"/>
  <c r="AV55" i="2"/>
  <c r="AV50" i="2"/>
  <c r="AV48" i="2"/>
  <c r="AV46" i="2"/>
  <c r="AV44" i="2"/>
  <c r="AV42" i="2"/>
  <c r="AV40" i="2"/>
  <c r="AV38" i="2"/>
  <c r="AV36" i="2"/>
  <c r="AV34" i="2"/>
  <c r="AV32" i="2"/>
  <c r="AV30" i="2"/>
  <c r="AV28" i="2"/>
  <c r="AV26" i="2"/>
  <c r="AV24" i="2"/>
  <c r="AV22" i="2"/>
  <c r="AV20" i="2"/>
  <c r="AV18" i="2"/>
  <c r="AV16" i="2"/>
  <c r="AV14" i="2"/>
  <c r="AV12" i="2"/>
  <c r="AV10" i="2"/>
  <c r="AQ32" i="7"/>
  <c r="AP32" i="7"/>
  <c r="AQ30" i="7"/>
  <c r="AP30" i="7"/>
  <c r="AQ28" i="7"/>
  <c r="AP28" i="7"/>
  <c r="AQ26" i="7"/>
  <c r="AP26" i="7"/>
  <c r="AQ24" i="7"/>
  <c r="AP24" i="7"/>
  <c r="AQ22" i="7"/>
  <c r="AP22" i="7"/>
  <c r="AQ20" i="7"/>
  <c r="AP20" i="7"/>
  <c r="AQ18" i="7"/>
  <c r="AP18" i="7"/>
  <c r="AQ16" i="7"/>
  <c r="AP16" i="7"/>
  <c r="AQ14" i="7"/>
  <c r="AP14" i="7"/>
  <c r="AQ12" i="7"/>
  <c r="AP12" i="7"/>
  <c r="AQ10" i="7"/>
  <c r="AP10" i="7"/>
  <c r="AQ20" i="6"/>
  <c r="AP20" i="6"/>
  <c r="AQ18" i="6"/>
  <c r="AP18" i="6"/>
  <c r="AQ16" i="6"/>
  <c r="AP16" i="6"/>
  <c r="AQ14" i="6"/>
  <c r="AP14" i="6"/>
  <c r="AQ12" i="6"/>
  <c r="AP12" i="6"/>
  <c r="AQ10" i="6"/>
  <c r="AP10" i="6"/>
  <c r="AQ34" i="5" l="1"/>
  <c r="AP34" i="5"/>
  <c r="AQ32" i="5"/>
  <c r="AP32" i="5"/>
  <c r="AQ30" i="5"/>
  <c r="AP30" i="5"/>
  <c r="AQ25" i="5"/>
  <c r="AP25" i="5"/>
  <c r="AQ20" i="5"/>
  <c r="AP20" i="5"/>
  <c r="AQ18" i="5"/>
  <c r="AP18" i="5"/>
  <c r="AQ16" i="5"/>
  <c r="AP16" i="5"/>
  <c r="AQ14" i="5"/>
  <c r="AP14" i="5"/>
  <c r="AQ12" i="5"/>
  <c r="AP12" i="5"/>
  <c r="AQ10" i="5"/>
  <c r="AP10" i="5"/>
  <c r="AO34" i="5"/>
  <c r="AL34" i="5"/>
  <c r="AO32" i="5"/>
  <c r="AL32" i="5"/>
  <c r="AO30" i="5"/>
  <c r="AL30" i="5"/>
  <c r="AQ27" i="4"/>
  <c r="AP27" i="4"/>
  <c r="AQ25" i="4"/>
  <c r="AP25" i="4"/>
  <c r="AQ23" i="4"/>
  <c r="AP23" i="4"/>
  <c r="AQ18" i="4"/>
  <c r="AP18" i="4"/>
  <c r="AQ16" i="4"/>
  <c r="AP16" i="4"/>
  <c r="AQ14" i="4"/>
  <c r="AP14" i="4"/>
  <c r="AQ12" i="4"/>
  <c r="AP12" i="4"/>
  <c r="AQ10" i="4"/>
  <c r="AP10" i="4"/>
  <c r="AQ37" i="3"/>
  <c r="AP37" i="3"/>
  <c r="AQ35" i="3"/>
  <c r="AP35" i="3"/>
  <c r="AQ33" i="3"/>
  <c r="AP33" i="3"/>
  <c r="AQ31" i="3"/>
  <c r="AP31" i="3"/>
  <c r="AO37" i="3"/>
  <c r="AL37" i="3"/>
  <c r="AQ26" i="3"/>
  <c r="AP26" i="3"/>
  <c r="AQ24" i="3"/>
  <c r="AP24" i="3"/>
  <c r="AQ22" i="3"/>
  <c r="AP22" i="3"/>
  <c r="AQ20" i="3"/>
  <c r="AP20" i="3"/>
  <c r="AQ18" i="3"/>
  <c r="AP18" i="3"/>
  <c r="AQ16" i="3"/>
  <c r="AP16" i="3"/>
  <c r="AQ14" i="3"/>
  <c r="AP14" i="3"/>
  <c r="AQ12" i="3"/>
  <c r="AP12" i="3"/>
  <c r="AQ10" i="3"/>
  <c r="AP10" i="3"/>
  <c r="AO32" i="7"/>
  <c r="AL32" i="7"/>
  <c r="AO30" i="7"/>
  <c r="AL30" i="7"/>
  <c r="AO28" i="7"/>
  <c r="AL28" i="7"/>
  <c r="AO26" i="7"/>
  <c r="AL26" i="7"/>
  <c r="AO24" i="7"/>
  <c r="AL24" i="7"/>
  <c r="AO22" i="7"/>
  <c r="AL22" i="7"/>
  <c r="AO20" i="7"/>
  <c r="AL20" i="7"/>
  <c r="AO18" i="7"/>
  <c r="AL18" i="7"/>
  <c r="AO16" i="7"/>
  <c r="AL16" i="7"/>
  <c r="AO14" i="7"/>
  <c r="AL14" i="7"/>
  <c r="AO12" i="7"/>
  <c r="AL12" i="7"/>
  <c r="AO10" i="7"/>
  <c r="AL10" i="7"/>
  <c r="AR10" i="7" s="1"/>
  <c r="AO20" i="6"/>
  <c r="AL20" i="6"/>
  <c r="AO18" i="6"/>
  <c r="AL18" i="6"/>
  <c r="AO16" i="6"/>
  <c r="AL16" i="6"/>
  <c r="AO14" i="6"/>
  <c r="AL14" i="6"/>
  <c r="AO12" i="6"/>
  <c r="AL12" i="6"/>
  <c r="AO10" i="6"/>
  <c r="AL10" i="6"/>
  <c r="AR10" i="6" s="1"/>
  <c r="AO25" i="5"/>
  <c r="AL25" i="5"/>
  <c r="AO20" i="5"/>
  <c r="AL20" i="5"/>
  <c r="AO18" i="5"/>
  <c r="AL18" i="5"/>
  <c r="AO16" i="5"/>
  <c r="AL16" i="5"/>
  <c r="AO14" i="5"/>
  <c r="AL14" i="5"/>
  <c r="AO12" i="5"/>
  <c r="AL12" i="5"/>
  <c r="AO10" i="5"/>
  <c r="AL10" i="5"/>
  <c r="AR10" i="5" s="1"/>
  <c r="AO27" i="4"/>
  <c r="AL27" i="4"/>
  <c r="AO25" i="4"/>
  <c r="AL25" i="4"/>
  <c r="AO23" i="4"/>
  <c r="AL23" i="4"/>
  <c r="AO18" i="4"/>
  <c r="AL18" i="4"/>
  <c r="AO16" i="4"/>
  <c r="AL16" i="4"/>
  <c r="AO14" i="4"/>
  <c r="AL14" i="4"/>
  <c r="AO12" i="4"/>
  <c r="AL12" i="4"/>
  <c r="AO10" i="4"/>
  <c r="AL10" i="4"/>
  <c r="AR10" i="4" s="1"/>
  <c r="AO35" i="3"/>
  <c r="AL35" i="3"/>
  <c r="AO33" i="3"/>
  <c r="AL33" i="3"/>
  <c r="AO31" i="3"/>
  <c r="AL31" i="3"/>
  <c r="AO26" i="3"/>
  <c r="AL26" i="3"/>
  <c r="AO24" i="3"/>
  <c r="AL24" i="3"/>
  <c r="AO22" i="3"/>
  <c r="AL22" i="3"/>
  <c r="AO20" i="3"/>
  <c r="AL20" i="3"/>
  <c r="AO18" i="3"/>
  <c r="AL18" i="3"/>
  <c r="AO16" i="3"/>
  <c r="AL16" i="3"/>
  <c r="AO14" i="3"/>
  <c r="AL14" i="3"/>
  <c r="AO12" i="3"/>
  <c r="AL12" i="3"/>
  <c r="AO10" i="3"/>
  <c r="AR5" i="6" l="1"/>
  <c r="AL5" i="7"/>
  <c r="AL5" i="6"/>
  <c r="AL5" i="5"/>
  <c r="AL5" i="4"/>
  <c r="AL5" i="3"/>
  <c r="AR5" i="7" l="1"/>
  <c r="AR5" i="5"/>
  <c r="AR5" i="4"/>
  <c r="AR5" i="3"/>
</calcChain>
</file>

<file path=xl/sharedStrings.xml><?xml version="1.0" encoding="utf-8"?>
<sst xmlns="http://schemas.openxmlformats.org/spreadsheetml/2006/main" count="1146" uniqueCount="389">
  <si>
    <t>KLUB</t>
  </si>
  <si>
    <t>ROCZNIK</t>
  </si>
  <si>
    <t>TELEFON</t>
  </si>
  <si>
    <t>ZAWODNIK</t>
  </si>
  <si>
    <t>SUMA ZAMÓWIENIA</t>
  </si>
  <si>
    <t>FORMULARZ ZAMÓWIENIA RACE ROSSIGNOL 20/21</t>
  </si>
  <si>
    <t>MANUAL DISCOUNT</t>
  </si>
  <si>
    <t>QTY</t>
  </si>
  <si>
    <t>GLOBAL NET</t>
  </si>
  <si>
    <t>val1</t>
  </si>
  <si>
    <t>product_line</t>
  </si>
  <si>
    <t>mkt_prog</t>
  </si>
  <si>
    <t>val4</t>
  </si>
  <si>
    <t>CODE</t>
  </si>
  <si>
    <t>NAME</t>
  </si>
  <si>
    <t>COLOR</t>
  </si>
  <si>
    <t>ORI.</t>
  </si>
  <si>
    <t>BIND. CODE</t>
  </si>
  <si>
    <t>BIND. NAME</t>
  </si>
  <si>
    <t>val5</t>
  </si>
  <si>
    <t>SIZES</t>
  </si>
  <si>
    <t>LISTED
PRODUCTS</t>
  </si>
  <si>
    <t>MANUAL
DISCOUNT</t>
  </si>
  <si>
    <t>185</t>
  </si>
  <si>
    <t>A9</t>
  </si>
  <si>
    <t>A01</t>
  </si>
  <si>
    <t>000</t>
  </si>
  <si>
    <t>FR</t>
  </si>
  <si>
    <t>FCIA005</t>
  </si>
  <si>
    <t>SPX 15 ROCKERACE BLACK/ICON</t>
  </si>
  <si>
    <t>167</t>
  </si>
  <si>
    <t>172</t>
  </si>
  <si>
    <t>182</t>
  </si>
  <si>
    <t>FCIA002</t>
  </si>
  <si>
    <t>SPX 15 ROCKERACE GREEN LTD</t>
  </si>
  <si>
    <t>FCIA003</t>
  </si>
  <si>
    <t>SPX 12 ROCKERACE GREEN LTD</t>
  </si>
  <si>
    <t>157</t>
  </si>
  <si>
    <t>162</t>
  </si>
  <si>
    <t>165</t>
  </si>
  <si>
    <t>HERO ATHL.165 FSLR22/SPX15 RKG</t>
  </si>
  <si>
    <t>RRJ03AH</t>
  </si>
  <si>
    <t>HERO ATHLETE FIS SL (R22) 165 (RAJAH01)</t>
  </si>
  <si>
    <t>HERO ATHL.165 FSLR22/SPX15 RKB</t>
  </si>
  <si>
    <t>RRJ01AH</t>
  </si>
  <si>
    <t>HERO ATHL.165 FSLR22/SPX12 RKB</t>
  </si>
  <si>
    <t>RRJ02AH</t>
  </si>
  <si>
    <t>FCIA006</t>
  </si>
  <si>
    <t>SPX 12 ROCKERACE BLACK/ICON</t>
  </si>
  <si>
    <t>HERO ATHL.157 FSLR22/SPX15 RKG</t>
  </si>
  <si>
    <t>RRJ05AE</t>
  </si>
  <si>
    <t>HERO ATHLETE FIS SL (R22) 157 (RAJAE01)</t>
  </si>
  <si>
    <t>HERO ATHL.157 FSLR22/SPX15 RKB</t>
  </si>
  <si>
    <t>RRJ01AE</t>
  </si>
  <si>
    <t>HERO ATHL.157 FSLR22/SPX12 RKB</t>
  </si>
  <si>
    <t>RRJ02AE</t>
  </si>
  <si>
    <t>150</t>
  </si>
  <si>
    <t>HERO ATHLETE SL R22/SPX12 RKG</t>
  </si>
  <si>
    <t>RRJ06AE</t>
  </si>
  <si>
    <t>HERO ATHLETE SL (R22) (RAJAE02)</t>
  </si>
  <si>
    <t>HERO ATHLETE SL R22/SPX12 RKB</t>
  </si>
  <si>
    <t>RRJ03AE</t>
  </si>
  <si>
    <t>193</t>
  </si>
  <si>
    <t>HERO ATH FIS GS FACT/PX18 RKRB</t>
  </si>
  <si>
    <t>RRJ01GE</t>
  </si>
  <si>
    <t>HERO ATHLETE FIS GS FACT.(R22) (RAJGE01)</t>
  </si>
  <si>
    <t>FCJA018</t>
  </si>
  <si>
    <t>PX 18 WC ROCKERACE BLACK/ICON</t>
  </si>
  <si>
    <t>HERO ATH FIS GS FACT/SPX15 RKR</t>
  </si>
  <si>
    <t>RRJ02GE</t>
  </si>
  <si>
    <t>188</t>
  </si>
  <si>
    <t>HERO ATH FGS(R22)/SPX15 RKRB</t>
  </si>
  <si>
    <t>RRJ01GF</t>
  </si>
  <si>
    <t>HERO ATHLETE FIS GS (R22) (RAJGF01)</t>
  </si>
  <si>
    <t>HERO ATH FGS(R22)/SPX12 RKRB</t>
  </si>
  <si>
    <t>RRJ02GF</t>
  </si>
  <si>
    <t>HERO ATH GS(R22)/SPX15 RKRB</t>
  </si>
  <si>
    <t>RRJ01GB</t>
  </si>
  <si>
    <t>HERO ATHLETE GS (R22) (RAJGB01)</t>
  </si>
  <si>
    <t>HERO ATH GS(R22)/SPX12 RKRB</t>
  </si>
  <si>
    <t>RRJ02GB</t>
  </si>
  <si>
    <t>HERO ATH FIS GS DLC/PX18 RKRB</t>
  </si>
  <si>
    <t>RRJ04GB</t>
  </si>
  <si>
    <t>HERO ATHLETE FIS GS DLC(R22) (RAIGB03)</t>
  </si>
  <si>
    <t>HERO ATH FIS GS DLC/SPX15 RKRB</t>
  </si>
  <si>
    <t>RRI04GB</t>
  </si>
  <si>
    <t>170</t>
  </si>
  <si>
    <t>175</t>
  </si>
  <si>
    <t>HERO ATHLETE GS(R22)/SPX12 RGR</t>
  </si>
  <si>
    <t>RRJ03DP</t>
  </si>
  <si>
    <t>HERO ATHLETE GS (R22) (RAJDP01)</t>
  </si>
  <si>
    <t>HERO ATHLETE GS(R22)/SPX12 RBI</t>
  </si>
  <si>
    <t>RRJ01DP</t>
  </si>
  <si>
    <t>HERO MASTER DLC/SPX15 RKR FM</t>
  </si>
  <si>
    <t>RRJ03GB</t>
  </si>
  <si>
    <t>HERO MASTER DLC (R22 DLC) (RAJGB02)</t>
  </si>
  <si>
    <t>FCIA007</t>
  </si>
  <si>
    <t>SPX 15 ROCKERACE FORZA/MASTER</t>
  </si>
  <si>
    <t>169</t>
  </si>
  <si>
    <t>173</t>
  </si>
  <si>
    <t>179</t>
  </si>
  <si>
    <t>183</t>
  </si>
  <si>
    <t>HERO MASTER R22/SPX15 RKR FM</t>
  </si>
  <si>
    <t>RRJ01HE</t>
  </si>
  <si>
    <t>HERO MASTER (R22) (RAJHE01)</t>
  </si>
  <si>
    <t>HERO MASTER R22/SPX12 RKR BI</t>
  </si>
  <si>
    <t>RRJ02HE</t>
  </si>
  <si>
    <t>HERO ELITE ST TI K/SPX14 K.GWB</t>
  </si>
  <si>
    <t>RRJ03LX</t>
  </si>
  <si>
    <t>HERO ELITE ST TI (KONECT) (RAJLX02)</t>
  </si>
  <si>
    <t>FCJC001</t>
  </si>
  <si>
    <t>SPX 14 KONECT GW B80 BK/ ICON</t>
  </si>
  <si>
    <t>HERO ELITE ST TI K/NX 12 K.GWB</t>
  </si>
  <si>
    <t>RRJ04LX</t>
  </si>
  <si>
    <t>FCIC025</t>
  </si>
  <si>
    <t>NX 12 KONECT GW B80 BK/ICON</t>
  </si>
  <si>
    <t>160</t>
  </si>
  <si>
    <t>174</t>
  </si>
  <si>
    <t>181</t>
  </si>
  <si>
    <t>HERO ELITE PLUS TI/SPX12 K.GWB</t>
  </si>
  <si>
    <t>RRJ01LB</t>
  </si>
  <si>
    <t>HERO ELITE PLUS TI (KONECT) (RAJLB01)</t>
  </si>
  <si>
    <t>FCIC006</t>
  </si>
  <si>
    <t>SPX 12 KONECT GW B80 BK/ICON</t>
  </si>
  <si>
    <t>HERO ELITE PLUS TI/NX 12 K.GWB</t>
  </si>
  <si>
    <t>RRJ02LB</t>
  </si>
  <si>
    <t>FCJA016</t>
  </si>
  <si>
    <t>SPX 14 ROCKERACE BLACK/ICON</t>
  </si>
  <si>
    <t>149</t>
  </si>
  <si>
    <t>158</t>
  </si>
  <si>
    <t>144</t>
  </si>
  <si>
    <t>130</t>
  </si>
  <si>
    <t>148</t>
  </si>
  <si>
    <t>142</t>
  </si>
  <si>
    <t>128</t>
  </si>
  <si>
    <t>135</t>
  </si>
  <si>
    <t>A05</t>
  </si>
  <si>
    <t>HERO ATHL. SL PRO/SPX10 GW BI</t>
  </si>
  <si>
    <t>RRJ01AF</t>
  </si>
  <si>
    <t>HERO ATHLETE SL PRO (R21 PRO) (RAJAF01)</t>
  </si>
  <si>
    <t>FCJA041</t>
  </si>
  <si>
    <t>SPX 10 GW B73 BLACK/ICON</t>
  </si>
  <si>
    <t>HERO ATHL. SL PRO/NX10 GW BI</t>
  </si>
  <si>
    <t>RRJ02AF</t>
  </si>
  <si>
    <t>FCJA044</t>
  </si>
  <si>
    <t>NX 10 GW B73 BLACK/ICON</t>
  </si>
  <si>
    <t>HERO ATHL. SL PRO/NX7 GW BI</t>
  </si>
  <si>
    <t>RRJ03AF</t>
  </si>
  <si>
    <t>FCJA046</t>
  </si>
  <si>
    <t>NX 7 GW B73 BLACK/ICON</t>
  </si>
  <si>
    <t>151</t>
  </si>
  <si>
    <t>HERO ATHL. GS PRO/SPX10 GW BI</t>
  </si>
  <si>
    <t>RRJ03DM</t>
  </si>
  <si>
    <t>HERO ATHLETE GS PRO (R21 PRO) (RAJDM02)</t>
  </si>
  <si>
    <t>HERO ATHL. GS PRO/NX10 GW BI</t>
  </si>
  <si>
    <t>RRJ04DM</t>
  </si>
  <si>
    <t>HERO ATHL. GS PRO/NX7 GW BI</t>
  </si>
  <si>
    <t>RRJ05DM</t>
  </si>
  <si>
    <t>124</t>
  </si>
  <si>
    <t>HERO ATH. GS OPEN/NX7 GW LFT</t>
  </si>
  <si>
    <t>RRJ07DM</t>
  </si>
  <si>
    <t>HERO ATHLETE GS OPEN (RAJDM03)</t>
  </si>
  <si>
    <t>FCJA045</t>
  </si>
  <si>
    <t>NX 7 GW LIFTER B73 BLACK/ICON</t>
  </si>
  <si>
    <t>127</t>
  </si>
  <si>
    <t>134</t>
  </si>
  <si>
    <t>141</t>
  </si>
  <si>
    <t>HERO ATH. MULTI./NX7 GW LFTR</t>
  </si>
  <si>
    <t>RRJ01AV</t>
  </si>
  <si>
    <t>HERO ATHLETE MULTIEVENT OPEN (RAJAV01)</t>
  </si>
  <si>
    <t>RACE</t>
  </si>
  <si>
    <t>Sugerowana Cena Detaliczna</t>
  </si>
  <si>
    <t>Cena RACE</t>
  </si>
  <si>
    <t>CENA RACE PREORDER zamówienie do 27.03.2020</t>
  </si>
  <si>
    <t>TOTAL</t>
  </si>
  <si>
    <t>COACH CORNER</t>
  </si>
  <si>
    <t>JUNIOR RACE</t>
  </si>
  <si>
    <t>NARTY SOLO</t>
  </si>
  <si>
    <t>RAJAH01</t>
  </si>
  <si>
    <t>HERO ATHLETE FIS SL (R22) 165</t>
  </si>
  <si>
    <t>ES</t>
  </si>
  <si>
    <t>RAJAE01</t>
  </si>
  <si>
    <t>HERO ATHLETE FIS SL (R22) 157</t>
  </si>
  <si>
    <t>RAJAE02</t>
  </si>
  <si>
    <t>HERO ATHLETE SL (R22)</t>
  </si>
  <si>
    <t>RAJGE01</t>
  </si>
  <si>
    <t>HERO ATHLETE FIS GS FACT.(R22)</t>
  </si>
  <si>
    <t>RAJGF01</t>
  </si>
  <si>
    <t>HERO ATHLETE FIS GS (R22)</t>
  </si>
  <si>
    <t>RAJGB01</t>
  </si>
  <si>
    <t>HERO ATHLETE GS (R22)</t>
  </si>
  <si>
    <t>RAJDP01</t>
  </si>
  <si>
    <t>RAJAF01</t>
  </si>
  <si>
    <t>HERO ATHLETE SL PRO (R21 PRO)</t>
  </si>
  <si>
    <t>RAJDM02</t>
  </si>
  <si>
    <t>HERO ATHLETE GS PRO (R21 PRO)</t>
  </si>
  <si>
    <t>RAJDM03</t>
  </si>
  <si>
    <t>HERO ATHLETE GS OPEN</t>
  </si>
  <si>
    <t>WIĄZANIA SOLO</t>
  </si>
  <si>
    <t>0TU</t>
  </si>
  <si>
    <t>FCJA017</t>
  </si>
  <si>
    <t>PX 18 WC ROCKERACE GREEN LTD</t>
  </si>
  <si>
    <t>RACE LIFTERY</t>
  </si>
  <si>
    <t>FCIF001</t>
  </si>
  <si>
    <t>L2 LIFTR 1MM PX18/SPX15 RKR</t>
  </si>
  <si>
    <t>FCIF002</t>
  </si>
  <si>
    <t>L2 LIFTR 3MM PX18/SPX15 RKR+SC</t>
  </si>
  <si>
    <t>FCIF003</t>
  </si>
  <si>
    <t>L2 LIFTR 5MM PX18/SPX15 RKR+SC</t>
  </si>
  <si>
    <t>FCIF004</t>
  </si>
  <si>
    <t>L2 LIFTR 1MM SPX12/14 RKR</t>
  </si>
  <si>
    <t>FCIF005</t>
  </si>
  <si>
    <t>L2 LIFTR 3MM SPX12/14 RKR+SC</t>
  </si>
  <si>
    <t>FCIF006</t>
  </si>
  <si>
    <t>L2 LIFTR 5MM SPX12/14 RKR+SC</t>
  </si>
  <si>
    <t>RACE-A01</t>
  </si>
  <si>
    <t>235</t>
  </si>
  <si>
    <t>245</t>
  </si>
  <si>
    <t>255</t>
  </si>
  <si>
    <t>265</t>
  </si>
  <si>
    <t>275</t>
  </si>
  <si>
    <t>285</t>
  </si>
  <si>
    <t>295</t>
  </si>
  <si>
    <t>IT</t>
  </si>
  <si>
    <t>225</t>
  </si>
  <si>
    <t>RBJ9240</t>
  </si>
  <si>
    <t>HERO WORLD CUP ZC - WHITE</t>
  </si>
  <si>
    <t>RBJ9250</t>
  </si>
  <si>
    <t>HERO WORLD CUP ZB - WHITE</t>
  </si>
  <si>
    <t>RBJ9260</t>
  </si>
  <si>
    <t>HERO WORLD CUP ZA - WHITE</t>
  </si>
  <si>
    <t>RBJ9270</t>
  </si>
  <si>
    <t>HERO WORLD CUP ZA+ - WHITE</t>
  </si>
  <si>
    <t>RBJ9280</t>
  </si>
  <si>
    <t>HERO WORLD CUP ZJ+ - WHITE</t>
  </si>
  <si>
    <t>240</t>
  </si>
  <si>
    <t>250</t>
  </si>
  <si>
    <t>260</t>
  </si>
  <si>
    <t>270</t>
  </si>
  <si>
    <t>280</t>
  </si>
  <si>
    <t>290</t>
  </si>
  <si>
    <t>300</t>
  </si>
  <si>
    <t>305</t>
  </si>
  <si>
    <t>RBJ1010</t>
  </si>
  <si>
    <t>HERO WORLD CUP 140 - WHITE</t>
  </si>
  <si>
    <t>310</t>
  </si>
  <si>
    <t>315</t>
  </si>
  <si>
    <t>RBJ1020</t>
  </si>
  <si>
    <t>HERO WORLD CUP 130 MEDIUM - WH</t>
  </si>
  <si>
    <t>RBJ1030</t>
  </si>
  <si>
    <t>HERO WORLD CUP 120 - WHITE</t>
  </si>
  <si>
    <t>RBJ1050</t>
  </si>
  <si>
    <t>HERO WORLD CUP 110 MEDIUM - WH</t>
  </si>
  <si>
    <t>MD</t>
  </si>
  <si>
    <t>220</t>
  </si>
  <si>
    <t>230</t>
  </si>
  <si>
    <t>210</t>
  </si>
  <si>
    <t>215</t>
  </si>
  <si>
    <t>RBJ9010</t>
  </si>
  <si>
    <t>HERO WORLD CUP 110 SC - WHITE</t>
  </si>
  <si>
    <t>RBJ9050</t>
  </si>
  <si>
    <t>HERO WORLD CUP 90 SC - WHITE</t>
  </si>
  <si>
    <t>RBJ9070</t>
  </si>
  <si>
    <t>HERO WORLD CUP 70 SC - WHITE</t>
  </si>
  <si>
    <t>190</t>
  </si>
  <si>
    <t>195</t>
  </si>
  <si>
    <t>200</t>
  </si>
  <si>
    <t>205</t>
  </si>
  <si>
    <t>RBJ9090</t>
  </si>
  <si>
    <t>HERO JR 65 - WHITE</t>
  </si>
  <si>
    <t>115</t>
  </si>
  <si>
    <t>120</t>
  </si>
  <si>
    <t>125</t>
  </si>
  <si>
    <t>RDI1010</t>
  </si>
  <si>
    <t>HERO CAK GO GREEN</t>
  </si>
  <si>
    <t>CN</t>
  </si>
  <si>
    <t>RDH1000</t>
  </si>
  <si>
    <t>HERO CARBON</t>
  </si>
  <si>
    <t>140</t>
  </si>
  <si>
    <t>RDH1010</t>
  </si>
  <si>
    <t>HERO GS-SG</t>
  </si>
  <si>
    <t>RDI1000</t>
  </si>
  <si>
    <t>HERO GS</t>
  </si>
  <si>
    <t>RDH1020</t>
  </si>
  <si>
    <t>HERO SL</t>
  </si>
  <si>
    <t>110</t>
  </si>
  <si>
    <t>TW</t>
  </si>
  <si>
    <t>105</t>
  </si>
  <si>
    <t>090</t>
  </si>
  <si>
    <t>095</t>
  </si>
  <si>
    <t>100</t>
  </si>
  <si>
    <t>RDH6000</t>
  </si>
  <si>
    <t>HERO GS-SG JR</t>
  </si>
  <si>
    <t>RDH6010</t>
  </si>
  <si>
    <t>HERO SL JR</t>
  </si>
  <si>
    <t>RDH6020</t>
  </si>
  <si>
    <t>HERO JR</t>
  </si>
  <si>
    <t>054</t>
  </si>
  <si>
    <t>056</t>
  </si>
  <si>
    <t>058</t>
  </si>
  <si>
    <t>060</t>
  </si>
  <si>
    <t>061</t>
  </si>
  <si>
    <t>RKHH104</t>
  </si>
  <si>
    <t>HERO CARBON FIBER FIS</t>
  </si>
  <si>
    <t>RKHH100</t>
  </si>
  <si>
    <t>HERO9 FIS IMPACTS (WTH CHNGD)</t>
  </si>
  <si>
    <t>RKHH105</t>
  </si>
  <si>
    <t>HERO9 FIS IMPACTS W(WT CHNGD)</t>
  </si>
  <si>
    <t>RKHH103</t>
  </si>
  <si>
    <t>HERO 7 FIS IMPACTS BLACK</t>
  </si>
  <si>
    <t>0SM</t>
  </si>
  <si>
    <t>0ML</t>
  </si>
  <si>
    <t>LXL</t>
  </si>
  <si>
    <t>RKCCI00</t>
  </si>
  <si>
    <t>CHIN PROT SL (HERO SL)</t>
  </si>
  <si>
    <t>RKCCI05</t>
  </si>
  <si>
    <t>CHIN PROT DH (HERO)</t>
  </si>
  <si>
    <t>00M</t>
  </si>
  <si>
    <t>00L</t>
  </si>
  <si>
    <t>RKHH500</t>
  </si>
  <si>
    <t>HERO JR FIS IMPACTS</t>
  </si>
  <si>
    <t>RKHG100</t>
  </si>
  <si>
    <t>HERO BLACK</t>
  </si>
  <si>
    <t>RKHG101</t>
  </si>
  <si>
    <t>ACE HERO</t>
  </si>
  <si>
    <t>RKHG102</t>
  </si>
  <si>
    <t>ACE HERO W</t>
  </si>
  <si>
    <t>RKJP100</t>
  </si>
  <si>
    <t>HERO LEG PROTECTION SR</t>
  </si>
  <si>
    <t>00S</t>
  </si>
  <si>
    <t>RKJP101</t>
  </si>
  <si>
    <t>HERO LEG PROTECTION JR</t>
  </si>
  <si>
    <t>RKJP102</t>
  </si>
  <si>
    <t>HERO HAND PROTECTION</t>
  </si>
  <si>
    <t>RKJP103</t>
  </si>
  <si>
    <t>HERO FOREARM PROTECTION SR</t>
  </si>
  <si>
    <t>RKJP104</t>
  </si>
  <si>
    <t>HERO FOREARM PROTECTION JR</t>
  </si>
  <si>
    <t>RKGP100</t>
  </si>
  <si>
    <t>RPG I&amp;M AIRBAG VEST</t>
  </si>
  <si>
    <t>RKHB101</t>
  </si>
  <si>
    <t>HERO BOOT PACK</t>
  </si>
  <si>
    <t>RKHB102</t>
  </si>
  <si>
    <t>HERO PRO SEAT</t>
  </si>
  <si>
    <t>RKHB103</t>
  </si>
  <si>
    <t>HERO BOOT PRO</t>
  </si>
  <si>
    <t>RKHB104</t>
  </si>
  <si>
    <t>HERO JUNIOR SKI BAG 170 CM</t>
  </si>
  <si>
    <t>RKHB105</t>
  </si>
  <si>
    <t xml:space="preserve"> SKI BAG 2/3P ADJUST 190/200</t>
  </si>
  <si>
    <t>RKHB106</t>
  </si>
  <si>
    <t>HERO SKI WHEELED 2/3P 200</t>
  </si>
  <si>
    <t>RKHB107</t>
  </si>
  <si>
    <t>HERO SKI BAG 4P 230</t>
  </si>
  <si>
    <t>RKHB108</t>
  </si>
  <si>
    <t>HERO DUAL BOOT BAG</t>
  </si>
  <si>
    <t>RKHB109</t>
  </si>
  <si>
    <t>HERO CABIN BAG</t>
  </si>
  <si>
    <t>RKHB110</t>
  </si>
  <si>
    <t>HERO EXPLORER</t>
  </si>
  <si>
    <t>RKHB111</t>
  </si>
  <si>
    <t>HERO HEATED BAG</t>
  </si>
  <si>
    <t>RKHB113</t>
  </si>
  <si>
    <t>HERO ATHLETES BAG</t>
  </si>
  <si>
    <t>e-mail</t>
  </si>
  <si>
    <t>PUNKT ODBIORU</t>
  </si>
  <si>
    <t>JUNIOR</t>
  </si>
  <si>
    <t>RACE KASKI</t>
  </si>
  <si>
    <t>JUNIOR KASKI</t>
  </si>
  <si>
    <t>RACE GOGLE</t>
  </si>
  <si>
    <t>RLHS001</t>
  </si>
  <si>
    <t>LONGSHELL</t>
  </si>
  <si>
    <t>GIANT SUIT ADULT</t>
  </si>
  <si>
    <t>RACING JACKET ADULT</t>
  </si>
  <si>
    <t>XS</t>
  </si>
  <si>
    <t>S</t>
  </si>
  <si>
    <t>M</t>
  </si>
  <si>
    <t>L</t>
  </si>
  <si>
    <t>XL</t>
  </si>
  <si>
    <t>RLJS06A</t>
  </si>
  <si>
    <t>RLJS06J</t>
  </si>
  <si>
    <t>RACING JACKET JR</t>
  </si>
  <si>
    <t>GIANT SUIT JR</t>
  </si>
  <si>
    <t>RLJS01A</t>
  </si>
  <si>
    <t>RLJS01J</t>
  </si>
  <si>
    <t>RLJS02A</t>
  </si>
  <si>
    <t>RACING SHORT ADULT</t>
  </si>
  <si>
    <t>RLJS02J</t>
  </si>
  <si>
    <t>RACING SHORT JR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</si>
</sst>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 ##0.00\ \€"/>
    <numFmt numFmtId="165" formatCode="_-* #,##0\ &quot;zł&quot;_-;\-* #,##0\ &quot;zł&quot;_-;_-* &quot;-&quot;??\ &quot;zł&quot;_-;_-@_-"/>
  </numFmts>
  <fonts count="1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8"/>
      <name val="Arial"/>
      <family val="2"/>
      <charset val="238"/>
    </font>
    <font>
      <sz val="8"/>
      <name val="Arial"/>
      <family val="2"/>
    </font>
    <font>
      <b/>
      <sz val="11"/>
      <color rgb="FFFF0000"/>
      <name val="Calibri"/>
      <family val="2"/>
      <charset val="238"/>
      <scheme val="minor"/>
    </font>
    <font>
      <u/>
      <sz val="11"/>
      <color theme="10"/>
      <name val="Calibri"/>
      <family val="2"/>
      <charset val="238"/>
      <scheme val="minor"/>
    </font>
    <font>
      <u/>
      <sz val="8"/>
      <color indexed="12"/>
      <name val="Arial"/>
      <family val="2"/>
    </font>
    <font>
      <b/>
      <sz val="8"/>
      <name val="Arial"/>
      <family val="2"/>
    </font>
    <font>
      <b/>
      <sz val="8"/>
      <color rgb="FFFF0000"/>
      <name val="Calibri"/>
      <family val="2"/>
      <charset val="238"/>
      <scheme val="minor"/>
    </font>
    <font>
      <sz val="10"/>
      <name val="Calibri"/>
      <family val="2"/>
      <scheme val="minor"/>
    </font>
    <font>
      <b/>
      <sz val="1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42"/>
        <bgColor indexed="64"/>
      </patternFill>
    </fill>
    <fill>
      <patternFill patternType="solid">
        <fgColor indexed="23"/>
        <bgColor indexed="64"/>
      </patternFill>
    </fill>
    <fill>
      <patternFill patternType="solid">
        <fgColor theme="0"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medium">
        <color indexed="64"/>
      </left>
      <right/>
      <top style="thin">
        <color theme="0" tint="-0.14996795556505021"/>
      </top>
      <bottom/>
      <diagonal/>
    </border>
    <border>
      <left style="medium">
        <color indexed="64"/>
      </left>
      <right/>
      <top style="thin">
        <color theme="0" tint="-0.14996795556505021"/>
      </top>
      <bottom style="thin">
        <color theme="0" tint="-0.14996795556505021"/>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03">
    <xf numFmtId="0" fontId="0" fillId="0" borderId="0" xfId="0"/>
    <xf numFmtId="0" fontId="3" fillId="2" borderId="1" xfId="0" applyFont="1" applyFill="1" applyBorder="1"/>
    <xf numFmtId="0" fontId="4" fillId="0" borderId="2" xfId="0" applyFont="1" applyBorder="1"/>
    <xf numFmtId="0" fontId="4" fillId="0" borderId="0" xfId="0" applyFont="1"/>
    <xf numFmtId="0" fontId="7" fillId="0" borderId="0" xfId="2" applyFont="1" applyAlignment="1" applyProtection="1"/>
    <xf numFmtId="0" fontId="8" fillId="0" borderId="0" xfId="0" applyFont="1" applyAlignment="1">
      <alignment horizontal="left"/>
    </xf>
    <xf numFmtId="10" fontId="4" fillId="4" borderId="1" xfId="0" applyNumberFormat="1" applyFont="1" applyFill="1" applyBorder="1" applyProtection="1">
      <protection locked="0"/>
    </xf>
    <xf numFmtId="0" fontId="8" fillId="5" borderId="0" xfId="0" applyFont="1" applyFill="1"/>
    <xf numFmtId="0" fontId="8" fillId="0" borderId="0" xfId="0" applyFont="1"/>
    <xf numFmtId="0" fontId="4" fillId="5" borderId="0" xfId="0" applyFont="1" applyFill="1"/>
    <xf numFmtId="0" fontId="4" fillId="0" borderId="0" xfId="0" quotePrefix="1" applyFont="1"/>
    <xf numFmtId="0" fontId="8" fillId="0" borderId="0" xfId="0" applyFont="1" applyAlignment="1">
      <alignment horizontal="left" vertical="center"/>
    </xf>
    <xf numFmtId="49" fontId="4" fillId="0" borderId="0" xfId="0" quotePrefix="1" applyNumberFormat="1" applyFont="1"/>
    <xf numFmtId="0" fontId="4" fillId="0" borderId="0" xfId="0" applyFont="1" applyAlignment="1">
      <alignment horizontal="left" vertical="center"/>
    </xf>
    <xf numFmtId="0" fontId="4" fillId="4" borderId="1" xfId="0" applyFont="1" applyFill="1" applyBorder="1" applyProtection="1">
      <protection locked="0"/>
    </xf>
    <xf numFmtId="10" fontId="4" fillId="0" borderId="0" xfId="0" applyNumberFormat="1" applyFont="1"/>
    <xf numFmtId="10" fontId="4" fillId="4" borderId="0" xfId="0" applyNumberFormat="1" applyFont="1" applyFill="1" applyBorder="1" applyProtection="1">
      <protection locked="0"/>
    </xf>
    <xf numFmtId="0" fontId="4" fillId="0" borderId="0" xfId="0" applyFont="1" applyFill="1" applyBorder="1" applyProtection="1">
      <protection locked="0"/>
    </xf>
    <xf numFmtId="0" fontId="4" fillId="0" borderId="7" xfId="0" applyFont="1" applyBorder="1"/>
    <xf numFmtId="0" fontId="4" fillId="0" borderId="8" xfId="0" applyFont="1" applyBorder="1"/>
    <xf numFmtId="0" fontId="4" fillId="0" borderId="8" xfId="0" quotePrefix="1" applyFont="1" applyBorder="1"/>
    <xf numFmtId="0" fontId="4" fillId="0" borderId="10" xfId="0" applyFont="1" applyBorder="1"/>
    <xf numFmtId="0" fontId="4" fillId="0" borderId="0" xfId="0" applyFont="1" applyBorder="1"/>
    <xf numFmtId="49" fontId="4" fillId="0" borderId="0" xfId="0" quotePrefix="1" applyNumberFormat="1" applyFont="1" applyBorder="1"/>
    <xf numFmtId="10" fontId="4" fillId="0" borderId="0" xfId="0" applyNumberFormat="1" applyFont="1" applyBorder="1"/>
    <xf numFmtId="0" fontId="4" fillId="0" borderId="0" xfId="0" quotePrefix="1" applyFont="1" applyBorder="1"/>
    <xf numFmtId="0" fontId="8" fillId="0" borderId="0"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xf numFmtId="0" fontId="4" fillId="0" borderId="13" xfId="0" applyFont="1" applyBorder="1"/>
    <xf numFmtId="49" fontId="4" fillId="0" borderId="13" xfId="0" quotePrefix="1" applyNumberFormat="1" applyFont="1" applyBorder="1"/>
    <xf numFmtId="0" fontId="4" fillId="0" borderId="13" xfId="0" applyFont="1" applyBorder="1" applyAlignment="1">
      <alignment horizontal="left" vertical="center"/>
    </xf>
    <xf numFmtId="0" fontId="4" fillId="4" borderId="14" xfId="0" applyFont="1" applyFill="1" applyBorder="1" applyProtection="1">
      <protection locked="0"/>
    </xf>
    <xf numFmtId="10" fontId="4" fillId="0" borderId="13" xfId="0" applyNumberFormat="1" applyFont="1" applyBorder="1"/>
    <xf numFmtId="10" fontId="4" fillId="4" borderId="14" xfId="0" applyNumberFormat="1" applyFont="1" applyFill="1" applyBorder="1" applyProtection="1">
      <protection locked="0"/>
    </xf>
    <xf numFmtId="165" fontId="4" fillId="0" borderId="0" xfId="1" applyNumberFormat="1" applyFont="1" applyAlignment="1">
      <alignment horizontal="center" vertical="center" wrapText="1"/>
    </xf>
    <xf numFmtId="165" fontId="4" fillId="0" borderId="0" xfId="1" applyNumberFormat="1" applyFont="1" applyAlignment="1">
      <alignment wrapText="1"/>
    </xf>
    <xf numFmtId="165" fontId="4" fillId="0" borderId="0" xfId="1" applyNumberFormat="1" applyFont="1" applyAlignment="1">
      <alignment horizontal="center" vertical="center"/>
    </xf>
    <xf numFmtId="165" fontId="9" fillId="3" borderId="16" xfId="1" applyNumberFormat="1" applyFont="1" applyFill="1" applyBorder="1" applyAlignment="1">
      <alignment horizontal="center" wrapText="1"/>
    </xf>
    <xf numFmtId="165" fontId="4" fillId="5" borderId="0" xfId="1" applyNumberFormat="1" applyFont="1" applyFill="1"/>
    <xf numFmtId="165" fontId="4" fillId="0" borderId="8" xfId="1" applyNumberFormat="1" applyFont="1" applyBorder="1"/>
    <xf numFmtId="165" fontId="4" fillId="0" borderId="9" xfId="1" applyNumberFormat="1" applyFont="1" applyBorder="1"/>
    <xf numFmtId="0" fontId="4" fillId="4" borderId="0" xfId="0" applyFont="1" applyFill="1" applyProtection="1">
      <protection locked="0"/>
    </xf>
    <xf numFmtId="165" fontId="8" fillId="0" borderId="0" xfId="1" applyNumberFormat="1" applyFont="1" applyBorder="1"/>
    <xf numFmtId="10" fontId="4" fillId="4" borderId="0" xfId="0" applyNumberFormat="1" applyFont="1" applyFill="1" applyProtection="1">
      <protection locked="0"/>
    </xf>
    <xf numFmtId="165" fontId="4" fillId="0" borderId="0" xfId="1" applyNumberFormat="1" applyFont="1" applyBorder="1"/>
    <xf numFmtId="165" fontId="8" fillId="0" borderId="11" xfId="1" applyNumberFormat="1" applyFont="1" applyBorder="1"/>
    <xf numFmtId="165" fontId="4" fillId="0" borderId="11" xfId="1" applyNumberFormat="1" applyFont="1" applyBorder="1"/>
    <xf numFmtId="0" fontId="8" fillId="0" borderId="13" xfId="0" applyFont="1" applyBorder="1"/>
    <xf numFmtId="0" fontId="4" fillId="4" borderId="13" xfId="0" applyFont="1" applyFill="1" applyBorder="1" applyProtection="1">
      <protection locked="0"/>
    </xf>
    <xf numFmtId="165" fontId="8" fillId="0" borderId="13" xfId="1" applyNumberFormat="1" applyFont="1" applyBorder="1"/>
    <xf numFmtId="10" fontId="4" fillId="4" borderId="13" xfId="0" applyNumberFormat="1" applyFont="1" applyFill="1" applyBorder="1" applyProtection="1">
      <protection locked="0"/>
    </xf>
    <xf numFmtId="165" fontId="4" fillId="0" borderId="13" xfId="1" applyNumberFormat="1" applyFont="1" applyBorder="1"/>
    <xf numFmtId="165" fontId="8" fillId="0" borderId="15" xfId="1" applyNumberFormat="1" applyFont="1" applyBorder="1"/>
    <xf numFmtId="165" fontId="4" fillId="0" borderId="0" xfId="1" applyNumberFormat="1" applyFont="1"/>
    <xf numFmtId="165" fontId="8" fillId="0" borderId="0" xfId="1" applyNumberFormat="1" applyFont="1"/>
    <xf numFmtId="165" fontId="8" fillId="5" borderId="0" xfId="1" applyNumberFormat="1" applyFont="1" applyFill="1"/>
    <xf numFmtId="0" fontId="8" fillId="0" borderId="0" xfId="0" applyFont="1" applyBorder="1" applyAlignment="1">
      <alignment vertical="center"/>
    </xf>
    <xf numFmtId="0" fontId="8" fillId="0" borderId="13" xfId="0" applyFont="1" applyBorder="1" applyAlignment="1">
      <alignment vertical="center"/>
    </xf>
    <xf numFmtId="0" fontId="8" fillId="0" borderId="0" xfId="0" applyFont="1" applyBorder="1"/>
    <xf numFmtId="165" fontId="4" fillId="0" borderId="0" xfId="1" applyNumberFormat="1" applyFont="1" applyFill="1"/>
    <xf numFmtId="165" fontId="8" fillId="0" borderId="0" xfId="1" applyNumberFormat="1" applyFont="1" applyFill="1"/>
    <xf numFmtId="165" fontId="4" fillId="0" borderId="0" xfId="1" applyNumberFormat="1" applyFont="1" applyAlignment="1">
      <alignment vertical="center" wrapText="1"/>
    </xf>
    <xf numFmtId="165" fontId="9" fillId="3" borderId="16" xfId="1" applyNumberFormat="1" applyFont="1" applyFill="1" applyBorder="1" applyAlignment="1">
      <alignment horizontal="center" vertical="center" wrapText="1"/>
    </xf>
    <xf numFmtId="0" fontId="4" fillId="0" borderId="0" xfId="0" applyFont="1" applyBorder="1" applyAlignment="1">
      <alignment horizontal="left"/>
    </xf>
    <xf numFmtId="0" fontId="0" fillId="0" borderId="0" xfId="0" applyFill="1"/>
    <xf numFmtId="0" fontId="3" fillId="0" borderId="0" xfId="0" applyFont="1" applyFill="1" applyBorder="1"/>
    <xf numFmtId="0" fontId="3" fillId="2" borderId="3" xfId="0" applyFont="1" applyFill="1" applyBorder="1" applyAlignment="1">
      <alignment horizontal="left"/>
    </xf>
    <xf numFmtId="0" fontId="4" fillId="0" borderId="1" xfId="0" applyFont="1" applyBorder="1"/>
    <xf numFmtId="0" fontId="4" fillId="0" borderId="0" xfId="0" applyFont="1" applyFill="1" applyBorder="1" applyAlignment="1">
      <alignment horizontal="left"/>
    </xf>
    <xf numFmtId="0" fontId="0" fillId="0" borderId="0" xfId="0" applyFill="1" applyBorder="1"/>
    <xf numFmtId="0" fontId="0" fillId="0" borderId="1" xfId="0" applyBorder="1"/>
    <xf numFmtId="0" fontId="2" fillId="2" borderId="1" xfId="0" applyFont="1" applyFill="1" applyBorder="1"/>
    <xf numFmtId="164" fontId="8" fillId="0" borderId="13" xfId="0" applyNumberFormat="1" applyFont="1" applyBorder="1"/>
    <xf numFmtId="0" fontId="2" fillId="0" borderId="0" xfId="0" applyFont="1" applyAlignment="1">
      <alignment horizont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0" borderId="0" xfId="0" applyFont="1" applyAlignment="1">
      <alignment horizont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8" fillId="0" borderId="13" xfId="0" applyFont="1" applyBorder="1" applyAlignment="1">
      <alignment horizontal="left" vertical="center"/>
    </xf>
    <xf numFmtId="0" fontId="4" fillId="0" borderId="13" xfId="0" applyFont="1" applyBorder="1" applyAlignment="1">
      <alignment horizontal="lef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165" fontId="4" fillId="6" borderId="0" xfId="1" applyNumberFormat="1" applyFont="1" applyFill="1" applyAlignment="1">
      <alignment horizontal="center" vertical="center" wrapText="1"/>
    </xf>
    <xf numFmtId="165" fontId="4" fillId="6" borderId="0" xfId="1" applyNumberFormat="1" applyFont="1" applyFill="1" applyAlignment="1">
      <alignment wrapText="1"/>
    </xf>
    <xf numFmtId="165" fontId="4" fillId="6" borderId="0" xfId="1" applyNumberFormat="1" applyFont="1" applyFill="1" applyAlignment="1">
      <alignment horizontal="center" vertical="center"/>
    </xf>
    <xf numFmtId="165" fontId="9" fillId="6" borderId="16" xfId="1" applyNumberFormat="1" applyFont="1" applyFill="1" applyBorder="1" applyAlignment="1">
      <alignment horizontal="center" wrapText="1"/>
    </xf>
    <xf numFmtId="0" fontId="2" fillId="0" borderId="0" xfId="0" applyFont="1" applyAlignment="1"/>
    <xf numFmtId="165" fontId="5" fillId="3" borderId="6" xfId="1" applyNumberFormat="1" applyFont="1" applyFill="1" applyBorder="1"/>
    <xf numFmtId="0" fontId="10" fillId="0" borderId="17" xfId="0" applyFont="1" applyBorder="1" applyAlignment="1">
      <alignment vertical="center" wrapText="1"/>
    </xf>
    <xf numFmtId="0" fontId="10" fillId="0" borderId="0" xfId="0" applyFont="1" applyBorder="1" applyAlignment="1">
      <alignment vertical="center" wrapText="1"/>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4" fillId="0" borderId="8" xfId="0" quotePrefix="1" applyFont="1" applyFill="1" applyBorder="1"/>
    <xf numFmtId="0" fontId="4" fillId="0" borderId="0" xfId="0" quotePrefix="1" applyFont="1" applyFill="1" applyBorder="1"/>
    <xf numFmtId="0" fontId="4" fillId="0" borderId="0" xfId="0" applyFont="1" applyFill="1" applyBorder="1"/>
    <xf numFmtId="0" fontId="10" fillId="0" borderId="19" xfId="0" applyFont="1" applyBorder="1" applyAlignment="1">
      <alignment horizontal="left" vertical="center"/>
    </xf>
    <xf numFmtId="0" fontId="10" fillId="0" borderId="10" xfId="0" applyFont="1" applyBorder="1" applyAlignment="1">
      <alignment horizontal="left" vertical="center"/>
    </xf>
    <xf numFmtId="0" fontId="10" fillId="0" borderId="20" xfId="0" applyFont="1" applyBorder="1" applyAlignment="1">
      <alignment horizontal="left" vertical="center"/>
    </xf>
    <xf numFmtId="0" fontId="4" fillId="0" borderId="13" xfId="0" applyFont="1" applyFill="1" applyBorder="1" applyProtection="1">
      <protection locked="0"/>
    </xf>
    <xf numFmtId="0" fontId="4" fillId="0" borderId="13" xfId="0" applyFont="1" applyFill="1" applyBorder="1"/>
  </cellXfs>
  <cellStyles count="3">
    <cellStyle name="Hiperłącze" xfId="2" builtinId="8"/>
    <cellStyle name="Normalny" xfId="0" builtinId="0"/>
    <cellStyle name="Walutowy" xfId="1" builtinId="4"/>
  </cellStyles>
  <dxfs count="117">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
      <font>
        <b/>
        <i val="0"/>
      </font>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314326</xdr:colOff>
      <xdr:row>2</xdr:row>
      <xdr:rowOff>130867</xdr:rowOff>
    </xdr:from>
    <xdr:to>
      <xdr:col>2</xdr:col>
      <xdr:colOff>2047876</xdr:colOff>
      <xdr:row>4</xdr:row>
      <xdr:rowOff>105541</xdr:rowOff>
    </xdr:to>
    <xdr:pic>
      <xdr:nvPicPr>
        <xdr:cNvPr id="3" name="Obraz 2">
          <a:extLst>
            <a:ext uri="{FF2B5EF4-FFF2-40B4-BE49-F238E27FC236}">
              <a16:creationId xmlns:a16="http://schemas.microsoft.com/office/drawing/2014/main" id="{63CBCBB3-8356-4AC0-B73B-07F811FF67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1" y="511867"/>
          <a:ext cx="1733550" cy="355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psiu_000\AppData\Local\Microsoft\Windows\INetCache\Content.Outlook\ZNEGL08U\ROSSIGNOL-BASE-HARDGOODS-2021%20RM%2024.01.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s>
    <definedNames>
      <definedName name="searchstring"/>
    </defined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C3730-5428-414D-89CD-6C9C11CACB6F}">
  <dimension ref="A2:G14"/>
  <sheetViews>
    <sheetView tabSelected="1" workbookViewId="0">
      <selection activeCell="C6" sqref="C6"/>
    </sheetView>
  </sheetViews>
  <sheetFormatPr defaultRowHeight="15" x14ac:dyDescent="0.25"/>
  <cols>
    <col min="2" max="2" width="16.140625" bestFit="1" customWidth="1"/>
    <col min="3" max="3" width="32.85546875" customWidth="1"/>
    <col min="4" max="4" width="16.140625" customWidth="1"/>
    <col min="6" max="6" width="18.140625" customWidth="1"/>
  </cols>
  <sheetData>
    <row r="2" spans="1:7" x14ac:dyDescent="0.25">
      <c r="B2" s="74" t="s">
        <v>5</v>
      </c>
      <c r="C2" s="74"/>
      <c r="D2" s="74"/>
      <c r="E2" s="74"/>
      <c r="F2" s="88"/>
      <c r="G2" s="88"/>
    </row>
    <row r="4" spans="1:7" x14ac:dyDescent="0.25">
      <c r="F4" s="70"/>
    </row>
    <row r="5" spans="1:7" x14ac:dyDescent="0.25">
      <c r="F5" s="70"/>
    </row>
    <row r="6" spans="1:7" x14ac:dyDescent="0.25">
      <c r="B6" s="1" t="s">
        <v>0</v>
      </c>
      <c r="C6" s="2"/>
      <c r="E6" s="1" t="s">
        <v>1</v>
      </c>
      <c r="F6" s="66"/>
    </row>
    <row r="7" spans="1:7" x14ac:dyDescent="0.25">
      <c r="B7" s="1" t="s">
        <v>3</v>
      </c>
      <c r="C7" s="2"/>
      <c r="E7" s="68"/>
      <c r="F7" s="69"/>
    </row>
    <row r="8" spans="1:7" x14ac:dyDescent="0.25">
      <c r="A8" s="65"/>
      <c r="B8" s="66"/>
      <c r="C8" s="22"/>
      <c r="E8" s="22"/>
      <c r="F8" s="69"/>
    </row>
    <row r="9" spans="1:7" x14ac:dyDescent="0.25">
      <c r="A9" s="65"/>
      <c r="B9" s="1" t="s">
        <v>2</v>
      </c>
      <c r="C9" s="68"/>
      <c r="E9" s="22"/>
      <c r="F9" s="64"/>
    </row>
    <row r="10" spans="1:7" x14ac:dyDescent="0.25">
      <c r="A10" s="65"/>
      <c r="B10" s="67" t="s">
        <v>364</v>
      </c>
      <c r="C10" s="68"/>
      <c r="E10" s="22"/>
      <c r="F10" s="64"/>
    </row>
    <row r="11" spans="1:7" x14ac:dyDescent="0.25">
      <c r="A11" s="65"/>
      <c r="B11" s="66"/>
      <c r="C11" s="22"/>
      <c r="E11" s="22"/>
      <c r="F11" s="64"/>
    </row>
    <row r="12" spans="1:7" x14ac:dyDescent="0.25">
      <c r="A12" s="65"/>
      <c r="B12" s="72" t="s">
        <v>365</v>
      </c>
      <c r="C12" s="71"/>
    </row>
    <row r="13" spans="1:7" ht="15.75" thickBot="1" x14ac:dyDescent="0.3"/>
    <row r="14" spans="1:7" ht="15.75" thickBot="1" x14ac:dyDescent="0.3">
      <c r="B14" s="75" t="s">
        <v>4</v>
      </c>
      <c r="C14" s="76"/>
      <c r="D14" s="89">
        <f>'ZESTAWY+NARTY SOLO'!AV5+BUTY!AR5+KIJE!AR5+'KASKI I GOGLE'!AR5+PROTEKCJA!AR5+BAGAŻ!AR5+'RACE WEAR'!AR5</f>
        <v>0</v>
      </c>
    </row>
  </sheetData>
  <mergeCells count="2">
    <mergeCell ref="B14:C14"/>
    <mergeCell ref="B2:E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90839-77F1-43A6-9DF7-3EB3CB4F2B83}">
  <dimension ref="A1:AV143"/>
  <sheetViews>
    <sheetView topLeftCell="E1" workbookViewId="0">
      <selection activeCell="L10" sqref="L10"/>
    </sheetView>
  </sheetViews>
  <sheetFormatPr defaultRowHeight="12" customHeight="1" x14ac:dyDescent="0.2"/>
  <cols>
    <col min="1" max="4" width="0" style="3" hidden="1" customWidth="1"/>
    <col min="5" max="5" width="7.7109375" style="3" bestFit="1" customWidth="1"/>
    <col min="6" max="6" width="38.140625" style="3" bestFit="1" customWidth="1"/>
    <col min="7" max="7" width="0" style="3" hidden="1" customWidth="1"/>
    <col min="8" max="8" width="3.85546875" style="3" bestFit="1" customWidth="1"/>
    <col min="9" max="9" width="9.140625" style="3"/>
    <col min="10" max="10" width="28.28515625" style="3" bestFit="1" customWidth="1"/>
    <col min="11" max="11" width="0" style="3" hidden="1" customWidth="1"/>
    <col min="12" max="18" width="3.5703125" style="3" bestFit="1" customWidth="1"/>
    <col min="19" max="41" width="0" style="3" hidden="1" customWidth="1"/>
    <col min="42" max="42" width="4.140625" style="3" bestFit="1" customWidth="1"/>
    <col min="43" max="43" width="9.85546875" style="54" bestFit="1" customWidth="1"/>
    <col min="44" max="45" width="8.7109375" style="3" hidden="1" customWidth="1"/>
    <col min="46" max="46" width="9.7109375" style="54" bestFit="1" customWidth="1"/>
    <col min="47" max="48" width="12.7109375" style="54" customWidth="1"/>
    <col min="49" max="256" width="9.140625" style="3"/>
    <col min="257" max="260" width="0" style="3" hidden="1" customWidth="1"/>
    <col min="261" max="261" width="7.7109375" style="3" bestFit="1" customWidth="1"/>
    <col min="262" max="262" width="38.140625" style="3" bestFit="1" customWidth="1"/>
    <col min="263" max="263" width="0" style="3" hidden="1" customWidth="1"/>
    <col min="264" max="264" width="3.85546875" style="3" bestFit="1" customWidth="1"/>
    <col min="265" max="265" width="9.140625" style="3"/>
    <col min="266" max="266" width="28.28515625" style="3" bestFit="1" customWidth="1"/>
    <col min="267" max="267" width="0" style="3" hidden="1" customWidth="1"/>
    <col min="268" max="274" width="3.5703125" style="3" bestFit="1" customWidth="1"/>
    <col min="275" max="297" width="0" style="3" hidden="1" customWidth="1"/>
    <col min="298" max="298" width="4.140625" style="3" bestFit="1" customWidth="1"/>
    <col min="299" max="299" width="8.28515625" style="3" bestFit="1" customWidth="1"/>
    <col min="300" max="301" width="0" style="3" hidden="1" customWidth="1"/>
    <col min="302" max="302" width="8.28515625" style="3" bestFit="1" customWidth="1"/>
    <col min="303" max="304" width="12.7109375" style="3" customWidth="1"/>
    <col min="305" max="512" width="9.140625" style="3"/>
    <col min="513" max="516" width="0" style="3" hidden="1" customWidth="1"/>
    <col min="517" max="517" width="7.7109375" style="3" bestFit="1" customWidth="1"/>
    <col min="518" max="518" width="38.140625" style="3" bestFit="1" customWidth="1"/>
    <col min="519" max="519" width="0" style="3" hidden="1" customWidth="1"/>
    <col min="520" max="520" width="3.85546875" style="3" bestFit="1" customWidth="1"/>
    <col min="521" max="521" width="9.140625" style="3"/>
    <col min="522" max="522" width="28.28515625" style="3" bestFit="1" customWidth="1"/>
    <col min="523" max="523" width="0" style="3" hidden="1" customWidth="1"/>
    <col min="524" max="530" width="3.5703125" style="3" bestFit="1" customWidth="1"/>
    <col min="531" max="553" width="0" style="3" hidden="1" customWidth="1"/>
    <col min="554" max="554" width="4.140625" style="3" bestFit="1" customWidth="1"/>
    <col min="555" max="555" width="8.28515625" style="3" bestFit="1" customWidth="1"/>
    <col min="556" max="557" width="0" style="3" hidden="1" customWidth="1"/>
    <col min="558" max="558" width="8.28515625" style="3" bestFit="1" customWidth="1"/>
    <col min="559" max="560" width="12.7109375" style="3" customWidth="1"/>
    <col min="561" max="768" width="9.140625" style="3"/>
    <col min="769" max="772" width="0" style="3" hidden="1" customWidth="1"/>
    <col min="773" max="773" width="7.7109375" style="3" bestFit="1" customWidth="1"/>
    <col min="774" max="774" width="38.140625" style="3" bestFit="1" customWidth="1"/>
    <col min="775" max="775" width="0" style="3" hidden="1" customWidth="1"/>
    <col min="776" max="776" width="3.85546875" style="3" bestFit="1" customWidth="1"/>
    <col min="777" max="777" width="9.140625" style="3"/>
    <col min="778" max="778" width="28.28515625" style="3" bestFit="1" customWidth="1"/>
    <col min="779" max="779" width="0" style="3" hidden="1" customWidth="1"/>
    <col min="780" max="786" width="3.5703125" style="3" bestFit="1" customWidth="1"/>
    <col min="787" max="809" width="0" style="3" hidden="1" customWidth="1"/>
    <col min="810" max="810" width="4.140625" style="3" bestFit="1" customWidth="1"/>
    <col min="811" max="811" width="8.28515625" style="3" bestFit="1" customWidth="1"/>
    <col min="812" max="813" width="0" style="3" hidden="1" customWidth="1"/>
    <col min="814" max="814" width="8.28515625" style="3" bestFit="1" customWidth="1"/>
    <col min="815" max="816" width="12.7109375" style="3" customWidth="1"/>
    <col min="817" max="1024" width="9.140625" style="3"/>
    <col min="1025" max="1028" width="0" style="3" hidden="1" customWidth="1"/>
    <col min="1029" max="1029" width="7.7109375" style="3" bestFit="1" customWidth="1"/>
    <col min="1030" max="1030" width="38.140625" style="3" bestFit="1" customWidth="1"/>
    <col min="1031" max="1031" width="0" style="3" hidden="1" customWidth="1"/>
    <col min="1032" max="1032" width="3.85546875" style="3" bestFit="1" customWidth="1"/>
    <col min="1033" max="1033" width="9.140625" style="3"/>
    <col min="1034" max="1034" width="28.28515625" style="3" bestFit="1" customWidth="1"/>
    <col min="1035" max="1035" width="0" style="3" hidden="1" customWidth="1"/>
    <col min="1036" max="1042" width="3.5703125" style="3" bestFit="1" customWidth="1"/>
    <col min="1043" max="1065" width="0" style="3" hidden="1" customWidth="1"/>
    <col min="1066" max="1066" width="4.140625" style="3" bestFit="1" customWidth="1"/>
    <col min="1067" max="1067" width="8.28515625" style="3" bestFit="1" customWidth="1"/>
    <col min="1068" max="1069" width="0" style="3" hidden="1" customWidth="1"/>
    <col min="1070" max="1070" width="8.28515625" style="3" bestFit="1" customWidth="1"/>
    <col min="1071" max="1072" width="12.7109375" style="3" customWidth="1"/>
    <col min="1073" max="1280" width="9.140625" style="3"/>
    <col min="1281" max="1284" width="0" style="3" hidden="1" customWidth="1"/>
    <col min="1285" max="1285" width="7.7109375" style="3" bestFit="1" customWidth="1"/>
    <col min="1286" max="1286" width="38.140625" style="3" bestFit="1" customWidth="1"/>
    <col min="1287" max="1287" width="0" style="3" hidden="1" customWidth="1"/>
    <col min="1288" max="1288" width="3.85546875" style="3" bestFit="1" customWidth="1"/>
    <col min="1289" max="1289" width="9.140625" style="3"/>
    <col min="1290" max="1290" width="28.28515625" style="3" bestFit="1" customWidth="1"/>
    <col min="1291" max="1291" width="0" style="3" hidden="1" customWidth="1"/>
    <col min="1292" max="1298" width="3.5703125" style="3" bestFit="1" customWidth="1"/>
    <col min="1299" max="1321" width="0" style="3" hidden="1" customWidth="1"/>
    <col min="1322" max="1322" width="4.140625" style="3" bestFit="1" customWidth="1"/>
    <col min="1323" max="1323" width="8.28515625" style="3" bestFit="1" customWidth="1"/>
    <col min="1324" max="1325" width="0" style="3" hidden="1" customWidth="1"/>
    <col min="1326" max="1326" width="8.28515625" style="3" bestFit="1" customWidth="1"/>
    <col min="1327" max="1328" width="12.7109375" style="3" customWidth="1"/>
    <col min="1329" max="1536" width="9.140625" style="3"/>
    <col min="1537" max="1540" width="0" style="3" hidden="1" customWidth="1"/>
    <col min="1541" max="1541" width="7.7109375" style="3" bestFit="1" customWidth="1"/>
    <col min="1542" max="1542" width="38.140625" style="3" bestFit="1" customWidth="1"/>
    <col min="1543" max="1543" width="0" style="3" hidden="1" customWidth="1"/>
    <col min="1544" max="1544" width="3.85546875" style="3" bestFit="1" customWidth="1"/>
    <col min="1545" max="1545" width="9.140625" style="3"/>
    <col min="1546" max="1546" width="28.28515625" style="3" bestFit="1" customWidth="1"/>
    <col min="1547" max="1547" width="0" style="3" hidden="1" customWidth="1"/>
    <col min="1548" max="1554" width="3.5703125" style="3" bestFit="1" customWidth="1"/>
    <col min="1555" max="1577" width="0" style="3" hidden="1" customWidth="1"/>
    <col min="1578" max="1578" width="4.140625" style="3" bestFit="1" customWidth="1"/>
    <col min="1579" max="1579" width="8.28515625" style="3" bestFit="1" customWidth="1"/>
    <col min="1580" max="1581" width="0" style="3" hidden="1" customWidth="1"/>
    <col min="1582" max="1582" width="8.28515625" style="3" bestFit="1" customWidth="1"/>
    <col min="1583" max="1584" width="12.7109375" style="3" customWidth="1"/>
    <col min="1585" max="1792" width="9.140625" style="3"/>
    <col min="1793" max="1796" width="0" style="3" hidden="1" customWidth="1"/>
    <col min="1797" max="1797" width="7.7109375" style="3" bestFit="1" customWidth="1"/>
    <col min="1798" max="1798" width="38.140625" style="3" bestFit="1" customWidth="1"/>
    <col min="1799" max="1799" width="0" style="3" hidden="1" customWidth="1"/>
    <col min="1800" max="1800" width="3.85546875" style="3" bestFit="1" customWidth="1"/>
    <col min="1801" max="1801" width="9.140625" style="3"/>
    <col min="1802" max="1802" width="28.28515625" style="3" bestFit="1" customWidth="1"/>
    <col min="1803" max="1803" width="0" style="3" hidden="1" customWidth="1"/>
    <col min="1804" max="1810" width="3.5703125" style="3" bestFit="1" customWidth="1"/>
    <col min="1811" max="1833" width="0" style="3" hidden="1" customWidth="1"/>
    <col min="1834" max="1834" width="4.140625" style="3" bestFit="1" customWidth="1"/>
    <col min="1835" max="1835" width="8.28515625" style="3" bestFit="1" customWidth="1"/>
    <col min="1836" max="1837" width="0" style="3" hidden="1" customWidth="1"/>
    <col min="1838" max="1838" width="8.28515625" style="3" bestFit="1" customWidth="1"/>
    <col min="1839" max="1840" width="12.7109375" style="3" customWidth="1"/>
    <col min="1841" max="2048" width="9.140625" style="3"/>
    <col min="2049" max="2052" width="0" style="3" hidden="1" customWidth="1"/>
    <col min="2053" max="2053" width="7.7109375" style="3" bestFit="1" customWidth="1"/>
    <col min="2054" max="2054" width="38.140625" style="3" bestFit="1" customWidth="1"/>
    <col min="2055" max="2055" width="0" style="3" hidden="1" customWidth="1"/>
    <col min="2056" max="2056" width="3.85546875" style="3" bestFit="1" customWidth="1"/>
    <col min="2057" max="2057" width="9.140625" style="3"/>
    <col min="2058" max="2058" width="28.28515625" style="3" bestFit="1" customWidth="1"/>
    <col min="2059" max="2059" width="0" style="3" hidden="1" customWidth="1"/>
    <col min="2060" max="2066" width="3.5703125" style="3" bestFit="1" customWidth="1"/>
    <col min="2067" max="2089" width="0" style="3" hidden="1" customWidth="1"/>
    <col min="2090" max="2090" width="4.140625" style="3" bestFit="1" customWidth="1"/>
    <col min="2091" max="2091" width="8.28515625" style="3" bestFit="1" customWidth="1"/>
    <col min="2092" max="2093" width="0" style="3" hidden="1" customWidth="1"/>
    <col min="2094" max="2094" width="8.28515625" style="3" bestFit="1" customWidth="1"/>
    <col min="2095" max="2096" width="12.7109375" style="3" customWidth="1"/>
    <col min="2097" max="2304" width="9.140625" style="3"/>
    <col min="2305" max="2308" width="0" style="3" hidden="1" customWidth="1"/>
    <col min="2309" max="2309" width="7.7109375" style="3" bestFit="1" customWidth="1"/>
    <col min="2310" max="2310" width="38.140625" style="3" bestFit="1" customWidth="1"/>
    <col min="2311" max="2311" width="0" style="3" hidden="1" customWidth="1"/>
    <col min="2312" max="2312" width="3.85546875" style="3" bestFit="1" customWidth="1"/>
    <col min="2313" max="2313" width="9.140625" style="3"/>
    <col min="2314" max="2314" width="28.28515625" style="3" bestFit="1" customWidth="1"/>
    <col min="2315" max="2315" width="0" style="3" hidden="1" customWidth="1"/>
    <col min="2316" max="2322" width="3.5703125" style="3" bestFit="1" customWidth="1"/>
    <col min="2323" max="2345" width="0" style="3" hidden="1" customWidth="1"/>
    <col min="2346" max="2346" width="4.140625" style="3" bestFit="1" customWidth="1"/>
    <col min="2347" max="2347" width="8.28515625" style="3" bestFit="1" customWidth="1"/>
    <col min="2348" max="2349" width="0" style="3" hidden="1" customWidth="1"/>
    <col min="2350" max="2350" width="8.28515625" style="3" bestFit="1" customWidth="1"/>
    <col min="2351" max="2352" width="12.7109375" style="3" customWidth="1"/>
    <col min="2353" max="2560" width="9.140625" style="3"/>
    <col min="2561" max="2564" width="0" style="3" hidden="1" customWidth="1"/>
    <col min="2565" max="2565" width="7.7109375" style="3" bestFit="1" customWidth="1"/>
    <col min="2566" max="2566" width="38.140625" style="3" bestFit="1" customWidth="1"/>
    <col min="2567" max="2567" width="0" style="3" hidden="1" customWidth="1"/>
    <col min="2568" max="2568" width="3.85546875" style="3" bestFit="1" customWidth="1"/>
    <col min="2569" max="2569" width="9.140625" style="3"/>
    <col min="2570" max="2570" width="28.28515625" style="3" bestFit="1" customWidth="1"/>
    <col min="2571" max="2571" width="0" style="3" hidden="1" customWidth="1"/>
    <col min="2572" max="2578" width="3.5703125" style="3" bestFit="1" customWidth="1"/>
    <col min="2579" max="2601" width="0" style="3" hidden="1" customWidth="1"/>
    <col min="2602" max="2602" width="4.140625" style="3" bestFit="1" customWidth="1"/>
    <col min="2603" max="2603" width="8.28515625" style="3" bestFit="1" customWidth="1"/>
    <col min="2604" max="2605" width="0" style="3" hidden="1" customWidth="1"/>
    <col min="2606" max="2606" width="8.28515625" style="3" bestFit="1" customWidth="1"/>
    <col min="2607" max="2608" width="12.7109375" style="3" customWidth="1"/>
    <col min="2609" max="2816" width="9.140625" style="3"/>
    <col min="2817" max="2820" width="0" style="3" hidden="1" customWidth="1"/>
    <col min="2821" max="2821" width="7.7109375" style="3" bestFit="1" customWidth="1"/>
    <col min="2822" max="2822" width="38.140625" style="3" bestFit="1" customWidth="1"/>
    <col min="2823" max="2823" width="0" style="3" hidden="1" customWidth="1"/>
    <col min="2824" max="2824" width="3.85546875" style="3" bestFit="1" customWidth="1"/>
    <col min="2825" max="2825" width="9.140625" style="3"/>
    <col min="2826" max="2826" width="28.28515625" style="3" bestFit="1" customWidth="1"/>
    <col min="2827" max="2827" width="0" style="3" hidden="1" customWidth="1"/>
    <col min="2828" max="2834" width="3.5703125" style="3" bestFit="1" customWidth="1"/>
    <col min="2835" max="2857" width="0" style="3" hidden="1" customWidth="1"/>
    <col min="2858" max="2858" width="4.140625" style="3" bestFit="1" customWidth="1"/>
    <col min="2859" max="2859" width="8.28515625" style="3" bestFit="1" customWidth="1"/>
    <col min="2860" max="2861" width="0" style="3" hidden="1" customWidth="1"/>
    <col min="2862" max="2862" width="8.28515625" style="3" bestFit="1" customWidth="1"/>
    <col min="2863" max="2864" width="12.7109375" style="3" customWidth="1"/>
    <col min="2865" max="3072" width="9.140625" style="3"/>
    <col min="3073" max="3076" width="0" style="3" hidden="1" customWidth="1"/>
    <col min="3077" max="3077" width="7.7109375" style="3" bestFit="1" customWidth="1"/>
    <col min="3078" max="3078" width="38.140625" style="3" bestFit="1" customWidth="1"/>
    <col min="3079" max="3079" width="0" style="3" hidden="1" customWidth="1"/>
    <col min="3080" max="3080" width="3.85546875" style="3" bestFit="1" customWidth="1"/>
    <col min="3081" max="3081" width="9.140625" style="3"/>
    <col min="3082" max="3082" width="28.28515625" style="3" bestFit="1" customWidth="1"/>
    <col min="3083" max="3083" width="0" style="3" hidden="1" customWidth="1"/>
    <col min="3084" max="3090" width="3.5703125" style="3" bestFit="1" customWidth="1"/>
    <col min="3091" max="3113" width="0" style="3" hidden="1" customWidth="1"/>
    <col min="3114" max="3114" width="4.140625" style="3" bestFit="1" customWidth="1"/>
    <col min="3115" max="3115" width="8.28515625" style="3" bestFit="1" customWidth="1"/>
    <col min="3116" max="3117" width="0" style="3" hidden="1" customWidth="1"/>
    <col min="3118" max="3118" width="8.28515625" style="3" bestFit="1" customWidth="1"/>
    <col min="3119" max="3120" width="12.7109375" style="3" customWidth="1"/>
    <col min="3121" max="3328" width="9.140625" style="3"/>
    <col min="3329" max="3332" width="0" style="3" hidden="1" customWidth="1"/>
    <col min="3333" max="3333" width="7.7109375" style="3" bestFit="1" customWidth="1"/>
    <col min="3334" max="3334" width="38.140625" style="3" bestFit="1" customWidth="1"/>
    <col min="3335" max="3335" width="0" style="3" hidden="1" customWidth="1"/>
    <col min="3336" max="3336" width="3.85546875" style="3" bestFit="1" customWidth="1"/>
    <col min="3337" max="3337" width="9.140625" style="3"/>
    <col min="3338" max="3338" width="28.28515625" style="3" bestFit="1" customWidth="1"/>
    <col min="3339" max="3339" width="0" style="3" hidden="1" customWidth="1"/>
    <col min="3340" max="3346" width="3.5703125" style="3" bestFit="1" customWidth="1"/>
    <col min="3347" max="3369" width="0" style="3" hidden="1" customWidth="1"/>
    <col min="3370" max="3370" width="4.140625" style="3" bestFit="1" customWidth="1"/>
    <col min="3371" max="3371" width="8.28515625" style="3" bestFit="1" customWidth="1"/>
    <col min="3372" max="3373" width="0" style="3" hidden="1" customWidth="1"/>
    <col min="3374" max="3374" width="8.28515625" style="3" bestFit="1" customWidth="1"/>
    <col min="3375" max="3376" width="12.7109375" style="3" customWidth="1"/>
    <col min="3377" max="3584" width="9.140625" style="3"/>
    <col min="3585" max="3588" width="0" style="3" hidden="1" customWidth="1"/>
    <col min="3589" max="3589" width="7.7109375" style="3" bestFit="1" customWidth="1"/>
    <col min="3590" max="3590" width="38.140625" style="3" bestFit="1" customWidth="1"/>
    <col min="3591" max="3591" width="0" style="3" hidden="1" customWidth="1"/>
    <col min="3592" max="3592" width="3.85546875" style="3" bestFit="1" customWidth="1"/>
    <col min="3593" max="3593" width="9.140625" style="3"/>
    <col min="3594" max="3594" width="28.28515625" style="3" bestFit="1" customWidth="1"/>
    <col min="3595" max="3595" width="0" style="3" hidden="1" customWidth="1"/>
    <col min="3596" max="3602" width="3.5703125" style="3" bestFit="1" customWidth="1"/>
    <col min="3603" max="3625" width="0" style="3" hidden="1" customWidth="1"/>
    <col min="3626" max="3626" width="4.140625" style="3" bestFit="1" customWidth="1"/>
    <col min="3627" max="3627" width="8.28515625" style="3" bestFit="1" customWidth="1"/>
    <col min="3628" max="3629" width="0" style="3" hidden="1" customWidth="1"/>
    <col min="3630" max="3630" width="8.28515625" style="3" bestFit="1" customWidth="1"/>
    <col min="3631" max="3632" width="12.7109375" style="3" customWidth="1"/>
    <col min="3633" max="3840" width="9.140625" style="3"/>
    <col min="3841" max="3844" width="0" style="3" hidden="1" customWidth="1"/>
    <col min="3845" max="3845" width="7.7109375" style="3" bestFit="1" customWidth="1"/>
    <col min="3846" max="3846" width="38.140625" style="3" bestFit="1" customWidth="1"/>
    <col min="3847" max="3847" width="0" style="3" hidden="1" customWidth="1"/>
    <col min="3848" max="3848" width="3.85546875" style="3" bestFit="1" customWidth="1"/>
    <col min="3849" max="3849" width="9.140625" style="3"/>
    <col min="3850" max="3850" width="28.28515625" style="3" bestFit="1" customWidth="1"/>
    <col min="3851" max="3851" width="0" style="3" hidden="1" customWidth="1"/>
    <col min="3852" max="3858" width="3.5703125" style="3" bestFit="1" customWidth="1"/>
    <col min="3859" max="3881" width="0" style="3" hidden="1" customWidth="1"/>
    <col min="3882" max="3882" width="4.140625" style="3" bestFit="1" customWidth="1"/>
    <col min="3883" max="3883" width="8.28515625" style="3" bestFit="1" customWidth="1"/>
    <col min="3884" max="3885" width="0" style="3" hidden="1" customWidth="1"/>
    <col min="3886" max="3886" width="8.28515625" style="3" bestFit="1" customWidth="1"/>
    <col min="3887" max="3888" width="12.7109375" style="3" customWidth="1"/>
    <col min="3889" max="4096" width="9.140625" style="3"/>
    <col min="4097" max="4100" width="0" style="3" hidden="1" customWidth="1"/>
    <col min="4101" max="4101" width="7.7109375" style="3" bestFit="1" customWidth="1"/>
    <col min="4102" max="4102" width="38.140625" style="3" bestFit="1" customWidth="1"/>
    <col min="4103" max="4103" width="0" style="3" hidden="1" customWidth="1"/>
    <col min="4104" max="4104" width="3.85546875" style="3" bestFit="1" customWidth="1"/>
    <col min="4105" max="4105" width="9.140625" style="3"/>
    <col min="4106" max="4106" width="28.28515625" style="3" bestFit="1" customWidth="1"/>
    <col min="4107" max="4107" width="0" style="3" hidden="1" customWidth="1"/>
    <col min="4108" max="4114" width="3.5703125" style="3" bestFit="1" customWidth="1"/>
    <col min="4115" max="4137" width="0" style="3" hidden="1" customWidth="1"/>
    <col min="4138" max="4138" width="4.140625" style="3" bestFit="1" customWidth="1"/>
    <col min="4139" max="4139" width="8.28515625" style="3" bestFit="1" customWidth="1"/>
    <col min="4140" max="4141" width="0" style="3" hidden="1" customWidth="1"/>
    <col min="4142" max="4142" width="8.28515625" style="3" bestFit="1" customWidth="1"/>
    <col min="4143" max="4144" width="12.7109375" style="3" customWidth="1"/>
    <col min="4145" max="4352" width="9.140625" style="3"/>
    <col min="4353" max="4356" width="0" style="3" hidden="1" customWidth="1"/>
    <col min="4357" max="4357" width="7.7109375" style="3" bestFit="1" customWidth="1"/>
    <col min="4358" max="4358" width="38.140625" style="3" bestFit="1" customWidth="1"/>
    <col min="4359" max="4359" width="0" style="3" hidden="1" customWidth="1"/>
    <col min="4360" max="4360" width="3.85546875" style="3" bestFit="1" customWidth="1"/>
    <col min="4361" max="4361" width="9.140625" style="3"/>
    <col min="4362" max="4362" width="28.28515625" style="3" bestFit="1" customWidth="1"/>
    <col min="4363" max="4363" width="0" style="3" hidden="1" customWidth="1"/>
    <col min="4364" max="4370" width="3.5703125" style="3" bestFit="1" customWidth="1"/>
    <col min="4371" max="4393" width="0" style="3" hidden="1" customWidth="1"/>
    <col min="4394" max="4394" width="4.140625" style="3" bestFit="1" customWidth="1"/>
    <col min="4395" max="4395" width="8.28515625" style="3" bestFit="1" customWidth="1"/>
    <col min="4396" max="4397" width="0" style="3" hidden="1" customWidth="1"/>
    <col min="4398" max="4398" width="8.28515625" style="3" bestFit="1" customWidth="1"/>
    <col min="4399" max="4400" width="12.7109375" style="3" customWidth="1"/>
    <col min="4401" max="4608" width="9.140625" style="3"/>
    <col min="4609" max="4612" width="0" style="3" hidden="1" customWidth="1"/>
    <col min="4613" max="4613" width="7.7109375" style="3" bestFit="1" customWidth="1"/>
    <col min="4614" max="4614" width="38.140625" style="3" bestFit="1" customWidth="1"/>
    <col min="4615" max="4615" width="0" style="3" hidden="1" customWidth="1"/>
    <col min="4616" max="4616" width="3.85546875" style="3" bestFit="1" customWidth="1"/>
    <col min="4617" max="4617" width="9.140625" style="3"/>
    <col min="4618" max="4618" width="28.28515625" style="3" bestFit="1" customWidth="1"/>
    <col min="4619" max="4619" width="0" style="3" hidden="1" customWidth="1"/>
    <col min="4620" max="4626" width="3.5703125" style="3" bestFit="1" customWidth="1"/>
    <col min="4627" max="4649" width="0" style="3" hidden="1" customWidth="1"/>
    <col min="4650" max="4650" width="4.140625" style="3" bestFit="1" customWidth="1"/>
    <col min="4651" max="4651" width="8.28515625" style="3" bestFit="1" customWidth="1"/>
    <col min="4652" max="4653" width="0" style="3" hidden="1" customWidth="1"/>
    <col min="4654" max="4654" width="8.28515625" style="3" bestFit="1" customWidth="1"/>
    <col min="4655" max="4656" width="12.7109375" style="3" customWidth="1"/>
    <col min="4657" max="4864" width="9.140625" style="3"/>
    <col min="4865" max="4868" width="0" style="3" hidden="1" customWidth="1"/>
    <col min="4869" max="4869" width="7.7109375" style="3" bestFit="1" customWidth="1"/>
    <col min="4870" max="4870" width="38.140625" style="3" bestFit="1" customWidth="1"/>
    <col min="4871" max="4871" width="0" style="3" hidden="1" customWidth="1"/>
    <col min="4872" max="4872" width="3.85546875" style="3" bestFit="1" customWidth="1"/>
    <col min="4873" max="4873" width="9.140625" style="3"/>
    <col min="4874" max="4874" width="28.28515625" style="3" bestFit="1" customWidth="1"/>
    <col min="4875" max="4875" width="0" style="3" hidden="1" customWidth="1"/>
    <col min="4876" max="4882" width="3.5703125" style="3" bestFit="1" customWidth="1"/>
    <col min="4883" max="4905" width="0" style="3" hidden="1" customWidth="1"/>
    <col min="4906" max="4906" width="4.140625" style="3" bestFit="1" customWidth="1"/>
    <col min="4907" max="4907" width="8.28515625" style="3" bestFit="1" customWidth="1"/>
    <col min="4908" max="4909" width="0" style="3" hidden="1" customWidth="1"/>
    <col min="4910" max="4910" width="8.28515625" style="3" bestFit="1" customWidth="1"/>
    <col min="4911" max="4912" width="12.7109375" style="3" customWidth="1"/>
    <col min="4913" max="5120" width="9.140625" style="3"/>
    <col min="5121" max="5124" width="0" style="3" hidden="1" customWidth="1"/>
    <col min="5125" max="5125" width="7.7109375" style="3" bestFit="1" customWidth="1"/>
    <col min="5126" max="5126" width="38.140625" style="3" bestFit="1" customWidth="1"/>
    <col min="5127" max="5127" width="0" style="3" hidden="1" customWidth="1"/>
    <col min="5128" max="5128" width="3.85546875" style="3" bestFit="1" customWidth="1"/>
    <col min="5129" max="5129" width="9.140625" style="3"/>
    <col min="5130" max="5130" width="28.28515625" style="3" bestFit="1" customWidth="1"/>
    <col min="5131" max="5131" width="0" style="3" hidden="1" customWidth="1"/>
    <col min="5132" max="5138" width="3.5703125" style="3" bestFit="1" customWidth="1"/>
    <col min="5139" max="5161" width="0" style="3" hidden="1" customWidth="1"/>
    <col min="5162" max="5162" width="4.140625" style="3" bestFit="1" customWidth="1"/>
    <col min="5163" max="5163" width="8.28515625" style="3" bestFit="1" customWidth="1"/>
    <col min="5164" max="5165" width="0" style="3" hidden="1" customWidth="1"/>
    <col min="5166" max="5166" width="8.28515625" style="3" bestFit="1" customWidth="1"/>
    <col min="5167" max="5168" width="12.7109375" style="3" customWidth="1"/>
    <col min="5169" max="5376" width="9.140625" style="3"/>
    <col min="5377" max="5380" width="0" style="3" hidden="1" customWidth="1"/>
    <col min="5381" max="5381" width="7.7109375" style="3" bestFit="1" customWidth="1"/>
    <col min="5382" max="5382" width="38.140625" style="3" bestFit="1" customWidth="1"/>
    <col min="5383" max="5383" width="0" style="3" hidden="1" customWidth="1"/>
    <col min="5384" max="5384" width="3.85546875" style="3" bestFit="1" customWidth="1"/>
    <col min="5385" max="5385" width="9.140625" style="3"/>
    <col min="5386" max="5386" width="28.28515625" style="3" bestFit="1" customWidth="1"/>
    <col min="5387" max="5387" width="0" style="3" hidden="1" customWidth="1"/>
    <col min="5388" max="5394" width="3.5703125" style="3" bestFit="1" customWidth="1"/>
    <col min="5395" max="5417" width="0" style="3" hidden="1" customWidth="1"/>
    <col min="5418" max="5418" width="4.140625" style="3" bestFit="1" customWidth="1"/>
    <col min="5419" max="5419" width="8.28515625" style="3" bestFit="1" customWidth="1"/>
    <col min="5420" max="5421" width="0" style="3" hidden="1" customWidth="1"/>
    <col min="5422" max="5422" width="8.28515625" style="3" bestFit="1" customWidth="1"/>
    <col min="5423" max="5424" width="12.7109375" style="3" customWidth="1"/>
    <col min="5425" max="5632" width="9.140625" style="3"/>
    <col min="5633" max="5636" width="0" style="3" hidden="1" customWidth="1"/>
    <col min="5637" max="5637" width="7.7109375" style="3" bestFit="1" customWidth="1"/>
    <col min="5638" max="5638" width="38.140625" style="3" bestFit="1" customWidth="1"/>
    <col min="5639" max="5639" width="0" style="3" hidden="1" customWidth="1"/>
    <col min="5640" max="5640" width="3.85546875" style="3" bestFit="1" customWidth="1"/>
    <col min="5641" max="5641" width="9.140625" style="3"/>
    <col min="5642" max="5642" width="28.28515625" style="3" bestFit="1" customWidth="1"/>
    <col min="5643" max="5643" width="0" style="3" hidden="1" customWidth="1"/>
    <col min="5644" max="5650" width="3.5703125" style="3" bestFit="1" customWidth="1"/>
    <col min="5651" max="5673" width="0" style="3" hidden="1" customWidth="1"/>
    <col min="5674" max="5674" width="4.140625" style="3" bestFit="1" customWidth="1"/>
    <col min="5675" max="5675" width="8.28515625" style="3" bestFit="1" customWidth="1"/>
    <col min="5676" max="5677" width="0" style="3" hidden="1" customWidth="1"/>
    <col min="5678" max="5678" width="8.28515625" style="3" bestFit="1" customWidth="1"/>
    <col min="5679" max="5680" width="12.7109375" style="3" customWidth="1"/>
    <col min="5681" max="5888" width="9.140625" style="3"/>
    <col min="5889" max="5892" width="0" style="3" hidden="1" customWidth="1"/>
    <col min="5893" max="5893" width="7.7109375" style="3" bestFit="1" customWidth="1"/>
    <col min="5894" max="5894" width="38.140625" style="3" bestFit="1" customWidth="1"/>
    <col min="5895" max="5895" width="0" style="3" hidden="1" customWidth="1"/>
    <col min="5896" max="5896" width="3.85546875" style="3" bestFit="1" customWidth="1"/>
    <col min="5897" max="5897" width="9.140625" style="3"/>
    <col min="5898" max="5898" width="28.28515625" style="3" bestFit="1" customWidth="1"/>
    <col min="5899" max="5899" width="0" style="3" hidden="1" customWidth="1"/>
    <col min="5900" max="5906" width="3.5703125" style="3" bestFit="1" customWidth="1"/>
    <col min="5907" max="5929" width="0" style="3" hidden="1" customWidth="1"/>
    <col min="5930" max="5930" width="4.140625" style="3" bestFit="1" customWidth="1"/>
    <col min="5931" max="5931" width="8.28515625" style="3" bestFit="1" customWidth="1"/>
    <col min="5932" max="5933" width="0" style="3" hidden="1" customWidth="1"/>
    <col min="5934" max="5934" width="8.28515625" style="3" bestFit="1" customWidth="1"/>
    <col min="5935" max="5936" width="12.7109375" style="3" customWidth="1"/>
    <col min="5937" max="6144" width="9.140625" style="3"/>
    <col min="6145" max="6148" width="0" style="3" hidden="1" customWidth="1"/>
    <col min="6149" max="6149" width="7.7109375" style="3" bestFit="1" customWidth="1"/>
    <col min="6150" max="6150" width="38.140625" style="3" bestFit="1" customWidth="1"/>
    <col min="6151" max="6151" width="0" style="3" hidden="1" customWidth="1"/>
    <col min="6152" max="6152" width="3.85546875" style="3" bestFit="1" customWidth="1"/>
    <col min="6153" max="6153" width="9.140625" style="3"/>
    <col min="6154" max="6154" width="28.28515625" style="3" bestFit="1" customWidth="1"/>
    <col min="6155" max="6155" width="0" style="3" hidden="1" customWidth="1"/>
    <col min="6156" max="6162" width="3.5703125" style="3" bestFit="1" customWidth="1"/>
    <col min="6163" max="6185" width="0" style="3" hidden="1" customWidth="1"/>
    <col min="6186" max="6186" width="4.140625" style="3" bestFit="1" customWidth="1"/>
    <col min="6187" max="6187" width="8.28515625" style="3" bestFit="1" customWidth="1"/>
    <col min="6188" max="6189" width="0" style="3" hidden="1" customWidth="1"/>
    <col min="6190" max="6190" width="8.28515625" style="3" bestFit="1" customWidth="1"/>
    <col min="6191" max="6192" width="12.7109375" style="3" customWidth="1"/>
    <col min="6193" max="6400" width="9.140625" style="3"/>
    <col min="6401" max="6404" width="0" style="3" hidden="1" customWidth="1"/>
    <col min="6405" max="6405" width="7.7109375" style="3" bestFit="1" customWidth="1"/>
    <col min="6406" max="6406" width="38.140625" style="3" bestFit="1" customWidth="1"/>
    <col min="6407" max="6407" width="0" style="3" hidden="1" customWidth="1"/>
    <col min="6408" max="6408" width="3.85546875" style="3" bestFit="1" customWidth="1"/>
    <col min="6409" max="6409" width="9.140625" style="3"/>
    <col min="6410" max="6410" width="28.28515625" style="3" bestFit="1" customWidth="1"/>
    <col min="6411" max="6411" width="0" style="3" hidden="1" customWidth="1"/>
    <col min="6412" max="6418" width="3.5703125" style="3" bestFit="1" customWidth="1"/>
    <col min="6419" max="6441" width="0" style="3" hidden="1" customWidth="1"/>
    <col min="6442" max="6442" width="4.140625" style="3" bestFit="1" customWidth="1"/>
    <col min="6443" max="6443" width="8.28515625" style="3" bestFit="1" customWidth="1"/>
    <col min="6444" max="6445" width="0" style="3" hidden="1" customWidth="1"/>
    <col min="6446" max="6446" width="8.28515625" style="3" bestFit="1" customWidth="1"/>
    <col min="6447" max="6448" width="12.7109375" style="3" customWidth="1"/>
    <col min="6449" max="6656" width="9.140625" style="3"/>
    <col min="6657" max="6660" width="0" style="3" hidden="1" customWidth="1"/>
    <col min="6661" max="6661" width="7.7109375" style="3" bestFit="1" customWidth="1"/>
    <col min="6662" max="6662" width="38.140625" style="3" bestFit="1" customWidth="1"/>
    <col min="6663" max="6663" width="0" style="3" hidden="1" customWidth="1"/>
    <col min="6664" max="6664" width="3.85546875" style="3" bestFit="1" customWidth="1"/>
    <col min="6665" max="6665" width="9.140625" style="3"/>
    <col min="6666" max="6666" width="28.28515625" style="3" bestFit="1" customWidth="1"/>
    <col min="6667" max="6667" width="0" style="3" hidden="1" customWidth="1"/>
    <col min="6668" max="6674" width="3.5703125" style="3" bestFit="1" customWidth="1"/>
    <col min="6675" max="6697" width="0" style="3" hidden="1" customWidth="1"/>
    <col min="6698" max="6698" width="4.140625" style="3" bestFit="1" customWidth="1"/>
    <col min="6699" max="6699" width="8.28515625" style="3" bestFit="1" customWidth="1"/>
    <col min="6700" max="6701" width="0" style="3" hidden="1" customWidth="1"/>
    <col min="6702" max="6702" width="8.28515625" style="3" bestFit="1" customWidth="1"/>
    <col min="6703" max="6704" width="12.7109375" style="3" customWidth="1"/>
    <col min="6705" max="6912" width="9.140625" style="3"/>
    <col min="6913" max="6916" width="0" style="3" hidden="1" customWidth="1"/>
    <col min="6917" max="6917" width="7.7109375" style="3" bestFit="1" customWidth="1"/>
    <col min="6918" max="6918" width="38.140625" style="3" bestFit="1" customWidth="1"/>
    <col min="6919" max="6919" width="0" style="3" hidden="1" customWidth="1"/>
    <col min="6920" max="6920" width="3.85546875" style="3" bestFit="1" customWidth="1"/>
    <col min="6921" max="6921" width="9.140625" style="3"/>
    <col min="6922" max="6922" width="28.28515625" style="3" bestFit="1" customWidth="1"/>
    <col min="6923" max="6923" width="0" style="3" hidden="1" customWidth="1"/>
    <col min="6924" max="6930" width="3.5703125" style="3" bestFit="1" customWidth="1"/>
    <col min="6931" max="6953" width="0" style="3" hidden="1" customWidth="1"/>
    <col min="6954" max="6954" width="4.140625" style="3" bestFit="1" customWidth="1"/>
    <col min="6955" max="6955" width="8.28515625" style="3" bestFit="1" customWidth="1"/>
    <col min="6956" max="6957" width="0" style="3" hidden="1" customWidth="1"/>
    <col min="6958" max="6958" width="8.28515625" style="3" bestFit="1" customWidth="1"/>
    <col min="6959" max="6960" width="12.7109375" style="3" customWidth="1"/>
    <col min="6961" max="7168" width="9.140625" style="3"/>
    <col min="7169" max="7172" width="0" style="3" hidden="1" customWidth="1"/>
    <col min="7173" max="7173" width="7.7109375" style="3" bestFit="1" customWidth="1"/>
    <col min="7174" max="7174" width="38.140625" style="3" bestFit="1" customWidth="1"/>
    <col min="7175" max="7175" width="0" style="3" hidden="1" customWidth="1"/>
    <col min="7176" max="7176" width="3.85546875" style="3" bestFit="1" customWidth="1"/>
    <col min="7177" max="7177" width="9.140625" style="3"/>
    <col min="7178" max="7178" width="28.28515625" style="3" bestFit="1" customWidth="1"/>
    <col min="7179" max="7179" width="0" style="3" hidden="1" customWidth="1"/>
    <col min="7180" max="7186" width="3.5703125" style="3" bestFit="1" customWidth="1"/>
    <col min="7187" max="7209" width="0" style="3" hidden="1" customWidth="1"/>
    <col min="7210" max="7210" width="4.140625" style="3" bestFit="1" customWidth="1"/>
    <col min="7211" max="7211" width="8.28515625" style="3" bestFit="1" customWidth="1"/>
    <col min="7212" max="7213" width="0" style="3" hidden="1" customWidth="1"/>
    <col min="7214" max="7214" width="8.28515625" style="3" bestFit="1" customWidth="1"/>
    <col min="7215" max="7216" width="12.7109375" style="3" customWidth="1"/>
    <col min="7217" max="7424" width="9.140625" style="3"/>
    <col min="7425" max="7428" width="0" style="3" hidden="1" customWidth="1"/>
    <col min="7429" max="7429" width="7.7109375" style="3" bestFit="1" customWidth="1"/>
    <col min="7430" max="7430" width="38.140625" style="3" bestFit="1" customWidth="1"/>
    <col min="7431" max="7431" width="0" style="3" hidden="1" customWidth="1"/>
    <col min="7432" max="7432" width="3.85546875" style="3" bestFit="1" customWidth="1"/>
    <col min="7433" max="7433" width="9.140625" style="3"/>
    <col min="7434" max="7434" width="28.28515625" style="3" bestFit="1" customWidth="1"/>
    <col min="7435" max="7435" width="0" style="3" hidden="1" customWidth="1"/>
    <col min="7436" max="7442" width="3.5703125" style="3" bestFit="1" customWidth="1"/>
    <col min="7443" max="7465" width="0" style="3" hidden="1" customWidth="1"/>
    <col min="7466" max="7466" width="4.140625" style="3" bestFit="1" customWidth="1"/>
    <col min="7467" max="7467" width="8.28515625" style="3" bestFit="1" customWidth="1"/>
    <col min="7468" max="7469" width="0" style="3" hidden="1" customWidth="1"/>
    <col min="7470" max="7470" width="8.28515625" style="3" bestFit="1" customWidth="1"/>
    <col min="7471" max="7472" width="12.7109375" style="3" customWidth="1"/>
    <col min="7473" max="7680" width="9.140625" style="3"/>
    <col min="7681" max="7684" width="0" style="3" hidden="1" customWidth="1"/>
    <col min="7685" max="7685" width="7.7109375" style="3" bestFit="1" customWidth="1"/>
    <col min="7686" max="7686" width="38.140625" style="3" bestFit="1" customWidth="1"/>
    <col min="7687" max="7687" width="0" style="3" hidden="1" customWidth="1"/>
    <col min="7688" max="7688" width="3.85546875" style="3" bestFit="1" customWidth="1"/>
    <col min="7689" max="7689" width="9.140625" style="3"/>
    <col min="7690" max="7690" width="28.28515625" style="3" bestFit="1" customWidth="1"/>
    <col min="7691" max="7691" width="0" style="3" hidden="1" customWidth="1"/>
    <col min="7692" max="7698" width="3.5703125" style="3" bestFit="1" customWidth="1"/>
    <col min="7699" max="7721" width="0" style="3" hidden="1" customWidth="1"/>
    <col min="7722" max="7722" width="4.140625" style="3" bestFit="1" customWidth="1"/>
    <col min="7723" max="7723" width="8.28515625" style="3" bestFit="1" customWidth="1"/>
    <col min="7724" max="7725" width="0" style="3" hidden="1" customWidth="1"/>
    <col min="7726" max="7726" width="8.28515625" style="3" bestFit="1" customWidth="1"/>
    <col min="7727" max="7728" width="12.7109375" style="3" customWidth="1"/>
    <col min="7729" max="7936" width="9.140625" style="3"/>
    <col min="7937" max="7940" width="0" style="3" hidden="1" customWidth="1"/>
    <col min="7941" max="7941" width="7.7109375" style="3" bestFit="1" customWidth="1"/>
    <col min="7942" max="7942" width="38.140625" style="3" bestFit="1" customWidth="1"/>
    <col min="7943" max="7943" width="0" style="3" hidden="1" customWidth="1"/>
    <col min="7944" max="7944" width="3.85546875" style="3" bestFit="1" customWidth="1"/>
    <col min="7945" max="7945" width="9.140625" style="3"/>
    <col min="7946" max="7946" width="28.28515625" style="3" bestFit="1" customWidth="1"/>
    <col min="7947" max="7947" width="0" style="3" hidden="1" customWidth="1"/>
    <col min="7948" max="7954" width="3.5703125" style="3" bestFit="1" customWidth="1"/>
    <col min="7955" max="7977" width="0" style="3" hidden="1" customWidth="1"/>
    <col min="7978" max="7978" width="4.140625" style="3" bestFit="1" customWidth="1"/>
    <col min="7979" max="7979" width="8.28515625" style="3" bestFit="1" customWidth="1"/>
    <col min="7980" max="7981" width="0" style="3" hidden="1" customWidth="1"/>
    <col min="7982" max="7982" width="8.28515625" style="3" bestFit="1" customWidth="1"/>
    <col min="7983" max="7984" width="12.7109375" style="3" customWidth="1"/>
    <col min="7985" max="8192" width="9.140625" style="3"/>
    <col min="8193" max="8196" width="0" style="3" hidden="1" customWidth="1"/>
    <col min="8197" max="8197" width="7.7109375" style="3" bestFit="1" customWidth="1"/>
    <col min="8198" max="8198" width="38.140625" style="3" bestFit="1" customWidth="1"/>
    <col min="8199" max="8199" width="0" style="3" hidden="1" customWidth="1"/>
    <col min="8200" max="8200" width="3.85546875" style="3" bestFit="1" customWidth="1"/>
    <col min="8201" max="8201" width="9.140625" style="3"/>
    <col min="8202" max="8202" width="28.28515625" style="3" bestFit="1" customWidth="1"/>
    <col min="8203" max="8203" width="0" style="3" hidden="1" customWidth="1"/>
    <col min="8204" max="8210" width="3.5703125" style="3" bestFit="1" customWidth="1"/>
    <col min="8211" max="8233" width="0" style="3" hidden="1" customWidth="1"/>
    <col min="8234" max="8234" width="4.140625" style="3" bestFit="1" customWidth="1"/>
    <col min="8235" max="8235" width="8.28515625" style="3" bestFit="1" customWidth="1"/>
    <col min="8236" max="8237" width="0" style="3" hidden="1" customWidth="1"/>
    <col min="8238" max="8238" width="8.28515625" style="3" bestFit="1" customWidth="1"/>
    <col min="8239" max="8240" width="12.7109375" style="3" customWidth="1"/>
    <col min="8241" max="8448" width="9.140625" style="3"/>
    <col min="8449" max="8452" width="0" style="3" hidden="1" customWidth="1"/>
    <col min="8453" max="8453" width="7.7109375" style="3" bestFit="1" customWidth="1"/>
    <col min="8454" max="8454" width="38.140625" style="3" bestFit="1" customWidth="1"/>
    <col min="8455" max="8455" width="0" style="3" hidden="1" customWidth="1"/>
    <col min="8456" max="8456" width="3.85546875" style="3" bestFit="1" customWidth="1"/>
    <col min="8457" max="8457" width="9.140625" style="3"/>
    <col min="8458" max="8458" width="28.28515625" style="3" bestFit="1" customWidth="1"/>
    <col min="8459" max="8459" width="0" style="3" hidden="1" customWidth="1"/>
    <col min="8460" max="8466" width="3.5703125" style="3" bestFit="1" customWidth="1"/>
    <col min="8467" max="8489" width="0" style="3" hidden="1" customWidth="1"/>
    <col min="8490" max="8490" width="4.140625" style="3" bestFit="1" customWidth="1"/>
    <col min="8491" max="8491" width="8.28515625" style="3" bestFit="1" customWidth="1"/>
    <col min="8492" max="8493" width="0" style="3" hidden="1" customWidth="1"/>
    <col min="8494" max="8494" width="8.28515625" style="3" bestFit="1" customWidth="1"/>
    <col min="8495" max="8496" width="12.7109375" style="3" customWidth="1"/>
    <col min="8497" max="8704" width="9.140625" style="3"/>
    <col min="8705" max="8708" width="0" style="3" hidden="1" customWidth="1"/>
    <col min="8709" max="8709" width="7.7109375" style="3" bestFit="1" customWidth="1"/>
    <col min="8710" max="8710" width="38.140625" style="3" bestFit="1" customWidth="1"/>
    <col min="8711" max="8711" width="0" style="3" hidden="1" customWidth="1"/>
    <col min="8712" max="8712" width="3.85546875" style="3" bestFit="1" customWidth="1"/>
    <col min="8713" max="8713" width="9.140625" style="3"/>
    <col min="8714" max="8714" width="28.28515625" style="3" bestFit="1" customWidth="1"/>
    <col min="8715" max="8715" width="0" style="3" hidden="1" customWidth="1"/>
    <col min="8716" max="8722" width="3.5703125" style="3" bestFit="1" customWidth="1"/>
    <col min="8723" max="8745" width="0" style="3" hidden="1" customWidth="1"/>
    <col min="8746" max="8746" width="4.140625" style="3" bestFit="1" customWidth="1"/>
    <col min="8747" max="8747" width="8.28515625" style="3" bestFit="1" customWidth="1"/>
    <col min="8748" max="8749" width="0" style="3" hidden="1" customWidth="1"/>
    <col min="8750" max="8750" width="8.28515625" style="3" bestFit="1" customWidth="1"/>
    <col min="8751" max="8752" width="12.7109375" style="3" customWidth="1"/>
    <col min="8753" max="8960" width="9.140625" style="3"/>
    <col min="8961" max="8964" width="0" style="3" hidden="1" customWidth="1"/>
    <col min="8965" max="8965" width="7.7109375" style="3" bestFit="1" customWidth="1"/>
    <col min="8966" max="8966" width="38.140625" style="3" bestFit="1" customWidth="1"/>
    <col min="8967" max="8967" width="0" style="3" hidden="1" customWidth="1"/>
    <col min="8968" max="8968" width="3.85546875" style="3" bestFit="1" customWidth="1"/>
    <col min="8969" max="8969" width="9.140625" style="3"/>
    <col min="8970" max="8970" width="28.28515625" style="3" bestFit="1" customWidth="1"/>
    <col min="8971" max="8971" width="0" style="3" hidden="1" customWidth="1"/>
    <col min="8972" max="8978" width="3.5703125" style="3" bestFit="1" customWidth="1"/>
    <col min="8979" max="9001" width="0" style="3" hidden="1" customWidth="1"/>
    <col min="9002" max="9002" width="4.140625" style="3" bestFit="1" customWidth="1"/>
    <col min="9003" max="9003" width="8.28515625" style="3" bestFit="1" customWidth="1"/>
    <col min="9004" max="9005" width="0" style="3" hidden="1" customWidth="1"/>
    <col min="9006" max="9006" width="8.28515625" style="3" bestFit="1" customWidth="1"/>
    <col min="9007" max="9008" width="12.7109375" style="3" customWidth="1"/>
    <col min="9009" max="9216" width="9.140625" style="3"/>
    <col min="9217" max="9220" width="0" style="3" hidden="1" customWidth="1"/>
    <col min="9221" max="9221" width="7.7109375" style="3" bestFit="1" customWidth="1"/>
    <col min="9222" max="9222" width="38.140625" style="3" bestFit="1" customWidth="1"/>
    <col min="9223" max="9223" width="0" style="3" hidden="1" customWidth="1"/>
    <col min="9224" max="9224" width="3.85546875" style="3" bestFit="1" customWidth="1"/>
    <col min="9225" max="9225" width="9.140625" style="3"/>
    <col min="9226" max="9226" width="28.28515625" style="3" bestFit="1" customWidth="1"/>
    <col min="9227" max="9227" width="0" style="3" hidden="1" customWidth="1"/>
    <col min="9228" max="9234" width="3.5703125" style="3" bestFit="1" customWidth="1"/>
    <col min="9235" max="9257" width="0" style="3" hidden="1" customWidth="1"/>
    <col min="9258" max="9258" width="4.140625" style="3" bestFit="1" customWidth="1"/>
    <col min="9259" max="9259" width="8.28515625" style="3" bestFit="1" customWidth="1"/>
    <col min="9260" max="9261" width="0" style="3" hidden="1" customWidth="1"/>
    <col min="9262" max="9262" width="8.28515625" style="3" bestFit="1" customWidth="1"/>
    <col min="9263" max="9264" width="12.7109375" style="3" customWidth="1"/>
    <col min="9265" max="9472" width="9.140625" style="3"/>
    <col min="9473" max="9476" width="0" style="3" hidden="1" customWidth="1"/>
    <col min="9477" max="9477" width="7.7109375" style="3" bestFit="1" customWidth="1"/>
    <col min="9478" max="9478" width="38.140625" style="3" bestFit="1" customWidth="1"/>
    <col min="9479" max="9479" width="0" style="3" hidden="1" customWidth="1"/>
    <col min="9480" max="9480" width="3.85546875" style="3" bestFit="1" customWidth="1"/>
    <col min="9481" max="9481" width="9.140625" style="3"/>
    <col min="9482" max="9482" width="28.28515625" style="3" bestFit="1" customWidth="1"/>
    <col min="9483" max="9483" width="0" style="3" hidden="1" customWidth="1"/>
    <col min="9484" max="9490" width="3.5703125" style="3" bestFit="1" customWidth="1"/>
    <col min="9491" max="9513" width="0" style="3" hidden="1" customWidth="1"/>
    <col min="9514" max="9514" width="4.140625" style="3" bestFit="1" customWidth="1"/>
    <col min="9515" max="9515" width="8.28515625" style="3" bestFit="1" customWidth="1"/>
    <col min="9516" max="9517" width="0" style="3" hidden="1" customWidth="1"/>
    <col min="9518" max="9518" width="8.28515625" style="3" bestFit="1" customWidth="1"/>
    <col min="9519" max="9520" width="12.7109375" style="3" customWidth="1"/>
    <col min="9521" max="9728" width="9.140625" style="3"/>
    <col min="9729" max="9732" width="0" style="3" hidden="1" customWidth="1"/>
    <col min="9733" max="9733" width="7.7109375" style="3" bestFit="1" customWidth="1"/>
    <col min="9734" max="9734" width="38.140625" style="3" bestFit="1" customWidth="1"/>
    <col min="9735" max="9735" width="0" style="3" hidden="1" customWidth="1"/>
    <col min="9736" max="9736" width="3.85546875" style="3" bestFit="1" customWidth="1"/>
    <col min="9737" max="9737" width="9.140625" style="3"/>
    <col min="9738" max="9738" width="28.28515625" style="3" bestFit="1" customWidth="1"/>
    <col min="9739" max="9739" width="0" style="3" hidden="1" customWidth="1"/>
    <col min="9740" max="9746" width="3.5703125" style="3" bestFit="1" customWidth="1"/>
    <col min="9747" max="9769" width="0" style="3" hidden="1" customWidth="1"/>
    <col min="9770" max="9770" width="4.140625" style="3" bestFit="1" customWidth="1"/>
    <col min="9771" max="9771" width="8.28515625" style="3" bestFit="1" customWidth="1"/>
    <col min="9772" max="9773" width="0" style="3" hidden="1" customWidth="1"/>
    <col min="9774" max="9774" width="8.28515625" style="3" bestFit="1" customWidth="1"/>
    <col min="9775" max="9776" width="12.7109375" style="3" customWidth="1"/>
    <col min="9777" max="9984" width="9.140625" style="3"/>
    <col min="9985" max="9988" width="0" style="3" hidden="1" customWidth="1"/>
    <col min="9989" max="9989" width="7.7109375" style="3" bestFit="1" customWidth="1"/>
    <col min="9990" max="9990" width="38.140625" style="3" bestFit="1" customWidth="1"/>
    <col min="9991" max="9991" width="0" style="3" hidden="1" customWidth="1"/>
    <col min="9992" max="9992" width="3.85546875" style="3" bestFit="1" customWidth="1"/>
    <col min="9993" max="9993" width="9.140625" style="3"/>
    <col min="9994" max="9994" width="28.28515625" style="3" bestFit="1" customWidth="1"/>
    <col min="9995" max="9995" width="0" style="3" hidden="1" customWidth="1"/>
    <col min="9996" max="10002" width="3.5703125" style="3" bestFit="1" customWidth="1"/>
    <col min="10003" max="10025" width="0" style="3" hidden="1" customWidth="1"/>
    <col min="10026" max="10026" width="4.140625" style="3" bestFit="1" customWidth="1"/>
    <col min="10027" max="10027" width="8.28515625" style="3" bestFit="1" customWidth="1"/>
    <col min="10028" max="10029" width="0" style="3" hidden="1" customWidth="1"/>
    <col min="10030" max="10030" width="8.28515625" style="3" bestFit="1" customWidth="1"/>
    <col min="10031" max="10032" width="12.7109375" style="3" customWidth="1"/>
    <col min="10033" max="10240" width="9.140625" style="3"/>
    <col min="10241" max="10244" width="0" style="3" hidden="1" customWidth="1"/>
    <col min="10245" max="10245" width="7.7109375" style="3" bestFit="1" customWidth="1"/>
    <col min="10246" max="10246" width="38.140625" style="3" bestFit="1" customWidth="1"/>
    <col min="10247" max="10247" width="0" style="3" hidden="1" customWidth="1"/>
    <col min="10248" max="10248" width="3.85546875" style="3" bestFit="1" customWidth="1"/>
    <col min="10249" max="10249" width="9.140625" style="3"/>
    <col min="10250" max="10250" width="28.28515625" style="3" bestFit="1" customWidth="1"/>
    <col min="10251" max="10251" width="0" style="3" hidden="1" customWidth="1"/>
    <col min="10252" max="10258" width="3.5703125" style="3" bestFit="1" customWidth="1"/>
    <col min="10259" max="10281" width="0" style="3" hidden="1" customWidth="1"/>
    <col min="10282" max="10282" width="4.140625" style="3" bestFit="1" customWidth="1"/>
    <col min="10283" max="10283" width="8.28515625" style="3" bestFit="1" customWidth="1"/>
    <col min="10284" max="10285" width="0" style="3" hidden="1" customWidth="1"/>
    <col min="10286" max="10286" width="8.28515625" style="3" bestFit="1" customWidth="1"/>
    <col min="10287" max="10288" width="12.7109375" style="3" customWidth="1"/>
    <col min="10289" max="10496" width="9.140625" style="3"/>
    <col min="10497" max="10500" width="0" style="3" hidden="1" customWidth="1"/>
    <col min="10501" max="10501" width="7.7109375" style="3" bestFit="1" customWidth="1"/>
    <col min="10502" max="10502" width="38.140625" style="3" bestFit="1" customWidth="1"/>
    <col min="10503" max="10503" width="0" style="3" hidden="1" customWidth="1"/>
    <col min="10504" max="10504" width="3.85546875" style="3" bestFit="1" customWidth="1"/>
    <col min="10505" max="10505" width="9.140625" style="3"/>
    <col min="10506" max="10506" width="28.28515625" style="3" bestFit="1" customWidth="1"/>
    <col min="10507" max="10507" width="0" style="3" hidden="1" customWidth="1"/>
    <col min="10508" max="10514" width="3.5703125" style="3" bestFit="1" customWidth="1"/>
    <col min="10515" max="10537" width="0" style="3" hidden="1" customWidth="1"/>
    <col min="10538" max="10538" width="4.140625" style="3" bestFit="1" customWidth="1"/>
    <col min="10539" max="10539" width="8.28515625" style="3" bestFit="1" customWidth="1"/>
    <col min="10540" max="10541" width="0" style="3" hidden="1" customWidth="1"/>
    <col min="10542" max="10542" width="8.28515625" style="3" bestFit="1" customWidth="1"/>
    <col min="10543" max="10544" width="12.7109375" style="3" customWidth="1"/>
    <col min="10545" max="10752" width="9.140625" style="3"/>
    <col min="10753" max="10756" width="0" style="3" hidden="1" customWidth="1"/>
    <col min="10757" max="10757" width="7.7109375" style="3" bestFit="1" customWidth="1"/>
    <col min="10758" max="10758" width="38.140625" style="3" bestFit="1" customWidth="1"/>
    <col min="10759" max="10759" width="0" style="3" hidden="1" customWidth="1"/>
    <col min="10760" max="10760" width="3.85546875" style="3" bestFit="1" customWidth="1"/>
    <col min="10761" max="10761" width="9.140625" style="3"/>
    <col min="10762" max="10762" width="28.28515625" style="3" bestFit="1" customWidth="1"/>
    <col min="10763" max="10763" width="0" style="3" hidden="1" customWidth="1"/>
    <col min="10764" max="10770" width="3.5703125" style="3" bestFit="1" customWidth="1"/>
    <col min="10771" max="10793" width="0" style="3" hidden="1" customWidth="1"/>
    <col min="10794" max="10794" width="4.140625" style="3" bestFit="1" customWidth="1"/>
    <col min="10795" max="10795" width="8.28515625" style="3" bestFit="1" customWidth="1"/>
    <col min="10796" max="10797" width="0" style="3" hidden="1" customWidth="1"/>
    <col min="10798" max="10798" width="8.28515625" style="3" bestFit="1" customWidth="1"/>
    <col min="10799" max="10800" width="12.7109375" style="3" customWidth="1"/>
    <col min="10801" max="11008" width="9.140625" style="3"/>
    <col min="11009" max="11012" width="0" style="3" hidden="1" customWidth="1"/>
    <col min="11013" max="11013" width="7.7109375" style="3" bestFit="1" customWidth="1"/>
    <col min="11014" max="11014" width="38.140625" style="3" bestFit="1" customWidth="1"/>
    <col min="11015" max="11015" width="0" style="3" hidden="1" customWidth="1"/>
    <col min="11016" max="11016" width="3.85546875" style="3" bestFit="1" customWidth="1"/>
    <col min="11017" max="11017" width="9.140625" style="3"/>
    <col min="11018" max="11018" width="28.28515625" style="3" bestFit="1" customWidth="1"/>
    <col min="11019" max="11019" width="0" style="3" hidden="1" customWidth="1"/>
    <col min="11020" max="11026" width="3.5703125" style="3" bestFit="1" customWidth="1"/>
    <col min="11027" max="11049" width="0" style="3" hidden="1" customWidth="1"/>
    <col min="11050" max="11050" width="4.140625" style="3" bestFit="1" customWidth="1"/>
    <col min="11051" max="11051" width="8.28515625" style="3" bestFit="1" customWidth="1"/>
    <col min="11052" max="11053" width="0" style="3" hidden="1" customWidth="1"/>
    <col min="11054" max="11054" width="8.28515625" style="3" bestFit="1" customWidth="1"/>
    <col min="11055" max="11056" width="12.7109375" style="3" customWidth="1"/>
    <col min="11057" max="11264" width="9.140625" style="3"/>
    <col min="11265" max="11268" width="0" style="3" hidden="1" customWidth="1"/>
    <col min="11269" max="11269" width="7.7109375" style="3" bestFit="1" customWidth="1"/>
    <col min="11270" max="11270" width="38.140625" style="3" bestFit="1" customWidth="1"/>
    <col min="11271" max="11271" width="0" style="3" hidden="1" customWidth="1"/>
    <col min="11272" max="11272" width="3.85546875" style="3" bestFit="1" customWidth="1"/>
    <col min="11273" max="11273" width="9.140625" style="3"/>
    <col min="11274" max="11274" width="28.28515625" style="3" bestFit="1" customWidth="1"/>
    <col min="11275" max="11275" width="0" style="3" hidden="1" customWidth="1"/>
    <col min="11276" max="11282" width="3.5703125" style="3" bestFit="1" customWidth="1"/>
    <col min="11283" max="11305" width="0" style="3" hidden="1" customWidth="1"/>
    <col min="11306" max="11306" width="4.140625" style="3" bestFit="1" customWidth="1"/>
    <col min="11307" max="11307" width="8.28515625" style="3" bestFit="1" customWidth="1"/>
    <col min="11308" max="11309" width="0" style="3" hidden="1" customWidth="1"/>
    <col min="11310" max="11310" width="8.28515625" style="3" bestFit="1" customWidth="1"/>
    <col min="11311" max="11312" width="12.7109375" style="3" customWidth="1"/>
    <col min="11313" max="11520" width="9.140625" style="3"/>
    <col min="11521" max="11524" width="0" style="3" hidden="1" customWidth="1"/>
    <col min="11525" max="11525" width="7.7109375" style="3" bestFit="1" customWidth="1"/>
    <col min="11526" max="11526" width="38.140625" style="3" bestFit="1" customWidth="1"/>
    <col min="11527" max="11527" width="0" style="3" hidden="1" customWidth="1"/>
    <col min="11528" max="11528" width="3.85546875" style="3" bestFit="1" customWidth="1"/>
    <col min="11529" max="11529" width="9.140625" style="3"/>
    <col min="11530" max="11530" width="28.28515625" style="3" bestFit="1" customWidth="1"/>
    <col min="11531" max="11531" width="0" style="3" hidden="1" customWidth="1"/>
    <col min="11532" max="11538" width="3.5703125" style="3" bestFit="1" customWidth="1"/>
    <col min="11539" max="11561" width="0" style="3" hidden="1" customWidth="1"/>
    <col min="11562" max="11562" width="4.140625" style="3" bestFit="1" customWidth="1"/>
    <col min="11563" max="11563" width="8.28515625" style="3" bestFit="1" customWidth="1"/>
    <col min="11564" max="11565" width="0" style="3" hidden="1" customWidth="1"/>
    <col min="11566" max="11566" width="8.28515625" style="3" bestFit="1" customWidth="1"/>
    <col min="11567" max="11568" width="12.7109375" style="3" customWidth="1"/>
    <col min="11569" max="11776" width="9.140625" style="3"/>
    <col min="11777" max="11780" width="0" style="3" hidden="1" customWidth="1"/>
    <col min="11781" max="11781" width="7.7109375" style="3" bestFit="1" customWidth="1"/>
    <col min="11782" max="11782" width="38.140625" style="3" bestFit="1" customWidth="1"/>
    <col min="11783" max="11783" width="0" style="3" hidden="1" customWidth="1"/>
    <col min="11784" max="11784" width="3.85546875" style="3" bestFit="1" customWidth="1"/>
    <col min="11785" max="11785" width="9.140625" style="3"/>
    <col min="11786" max="11786" width="28.28515625" style="3" bestFit="1" customWidth="1"/>
    <col min="11787" max="11787" width="0" style="3" hidden="1" customWidth="1"/>
    <col min="11788" max="11794" width="3.5703125" style="3" bestFit="1" customWidth="1"/>
    <col min="11795" max="11817" width="0" style="3" hidden="1" customWidth="1"/>
    <col min="11818" max="11818" width="4.140625" style="3" bestFit="1" customWidth="1"/>
    <col min="11819" max="11819" width="8.28515625" style="3" bestFit="1" customWidth="1"/>
    <col min="11820" max="11821" width="0" style="3" hidden="1" customWidth="1"/>
    <col min="11822" max="11822" width="8.28515625" style="3" bestFit="1" customWidth="1"/>
    <col min="11823" max="11824" width="12.7109375" style="3" customWidth="1"/>
    <col min="11825" max="12032" width="9.140625" style="3"/>
    <col min="12033" max="12036" width="0" style="3" hidden="1" customWidth="1"/>
    <col min="12037" max="12037" width="7.7109375" style="3" bestFit="1" customWidth="1"/>
    <col min="12038" max="12038" width="38.140625" style="3" bestFit="1" customWidth="1"/>
    <col min="12039" max="12039" width="0" style="3" hidden="1" customWidth="1"/>
    <col min="12040" max="12040" width="3.85546875" style="3" bestFit="1" customWidth="1"/>
    <col min="12041" max="12041" width="9.140625" style="3"/>
    <col min="12042" max="12042" width="28.28515625" style="3" bestFit="1" customWidth="1"/>
    <col min="12043" max="12043" width="0" style="3" hidden="1" customWidth="1"/>
    <col min="12044" max="12050" width="3.5703125" style="3" bestFit="1" customWidth="1"/>
    <col min="12051" max="12073" width="0" style="3" hidden="1" customWidth="1"/>
    <col min="12074" max="12074" width="4.140625" style="3" bestFit="1" customWidth="1"/>
    <col min="12075" max="12075" width="8.28515625" style="3" bestFit="1" customWidth="1"/>
    <col min="12076" max="12077" width="0" style="3" hidden="1" customWidth="1"/>
    <col min="12078" max="12078" width="8.28515625" style="3" bestFit="1" customWidth="1"/>
    <col min="12079" max="12080" width="12.7109375" style="3" customWidth="1"/>
    <col min="12081" max="12288" width="9.140625" style="3"/>
    <col min="12289" max="12292" width="0" style="3" hidden="1" customWidth="1"/>
    <col min="12293" max="12293" width="7.7109375" style="3" bestFit="1" customWidth="1"/>
    <col min="12294" max="12294" width="38.140625" style="3" bestFit="1" customWidth="1"/>
    <col min="12295" max="12295" width="0" style="3" hidden="1" customWidth="1"/>
    <col min="12296" max="12296" width="3.85546875" style="3" bestFit="1" customWidth="1"/>
    <col min="12297" max="12297" width="9.140625" style="3"/>
    <col min="12298" max="12298" width="28.28515625" style="3" bestFit="1" customWidth="1"/>
    <col min="12299" max="12299" width="0" style="3" hidden="1" customWidth="1"/>
    <col min="12300" max="12306" width="3.5703125" style="3" bestFit="1" customWidth="1"/>
    <col min="12307" max="12329" width="0" style="3" hidden="1" customWidth="1"/>
    <col min="12330" max="12330" width="4.140625" style="3" bestFit="1" customWidth="1"/>
    <col min="12331" max="12331" width="8.28515625" style="3" bestFit="1" customWidth="1"/>
    <col min="12332" max="12333" width="0" style="3" hidden="1" customWidth="1"/>
    <col min="12334" max="12334" width="8.28515625" style="3" bestFit="1" customWidth="1"/>
    <col min="12335" max="12336" width="12.7109375" style="3" customWidth="1"/>
    <col min="12337" max="12544" width="9.140625" style="3"/>
    <col min="12545" max="12548" width="0" style="3" hidden="1" customWidth="1"/>
    <col min="12549" max="12549" width="7.7109375" style="3" bestFit="1" customWidth="1"/>
    <col min="12550" max="12550" width="38.140625" style="3" bestFit="1" customWidth="1"/>
    <col min="12551" max="12551" width="0" style="3" hidden="1" customWidth="1"/>
    <col min="12552" max="12552" width="3.85546875" style="3" bestFit="1" customWidth="1"/>
    <col min="12553" max="12553" width="9.140625" style="3"/>
    <col min="12554" max="12554" width="28.28515625" style="3" bestFit="1" customWidth="1"/>
    <col min="12555" max="12555" width="0" style="3" hidden="1" customWidth="1"/>
    <col min="12556" max="12562" width="3.5703125" style="3" bestFit="1" customWidth="1"/>
    <col min="12563" max="12585" width="0" style="3" hidden="1" customWidth="1"/>
    <col min="12586" max="12586" width="4.140625" style="3" bestFit="1" customWidth="1"/>
    <col min="12587" max="12587" width="8.28515625" style="3" bestFit="1" customWidth="1"/>
    <col min="12588" max="12589" width="0" style="3" hidden="1" customWidth="1"/>
    <col min="12590" max="12590" width="8.28515625" style="3" bestFit="1" customWidth="1"/>
    <col min="12591" max="12592" width="12.7109375" style="3" customWidth="1"/>
    <col min="12593" max="12800" width="9.140625" style="3"/>
    <col min="12801" max="12804" width="0" style="3" hidden="1" customWidth="1"/>
    <col min="12805" max="12805" width="7.7109375" style="3" bestFit="1" customWidth="1"/>
    <col min="12806" max="12806" width="38.140625" style="3" bestFit="1" customWidth="1"/>
    <col min="12807" max="12807" width="0" style="3" hidden="1" customWidth="1"/>
    <col min="12808" max="12808" width="3.85546875" style="3" bestFit="1" customWidth="1"/>
    <col min="12809" max="12809" width="9.140625" style="3"/>
    <col min="12810" max="12810" width="28.28515625" style="3" bestFit="1" customWidth="1"/>
    <col min="12811" max="12811" width="0" style="3" hidden="1" customWidth="1"/>
    <col min="12812" max="12818" width="3.5703125" style="3" bestFit="1" customWidth="1"/>
    <col min="12819" max="12841" width="0" style="3" hidden="1" customWidth="1"/>
    <col min="12842" max="12842" width="4.140625" style="3" bestFit="1" customWidth="1"/>
    <col min="12843" max="12843" width="8.28515625" style="3" bestFit="1" customWidth="1"/>
    <col min="12844" max="12845" width="0" style="3" hidden="1" customWidth="1"/>
    <col min="12846" max="12846" width="8.28515625" style="3" bestFit="1" customWidth="1"/>
    <col min="12847" max="12848" width="12.7109375" style="3" customWidth="1"/>
    <col min="12849" max="13056" width="9.140625" style="3"/>
    <col min="13057" max="13060" width="0" style="3" hidden="1" customWidth="1"/>
    <col min="13061" max="13061" width="7.7109375" style="3" bestFit="1" customWidth="1"/>
    <col min="13062" max="13062" width="38.140625" style="3" bestFit="1" customWidth="1"/>
    <col min="13063" max="13063" width="0" style="3" hidden="1" customWidth="1"/>
    <col min="13064" max="13064" width="3.85546875" style="3" bestFit="1" customWidth="1"/>
    <col min="13065" max="13065" width="9.140625" style="3"/>
    <col min="13066" max="13066" width="28.28515625" style="3" bestFit="1" customWidth="1"/>
    <col min="13067" max="13067" width="0" style="3" hidden="1" customWidth="1"/>
    <col min="13068" max="13074" width="3.5703125" style="3" bestFit="1" customWidth="1"/>
    <col min="13075" max="13097" width="0" style="3" hidden="1" customWidth="1"/>
    <col min="13098" max="13098" width="4.140625" style="3" bestFit="1" customWidth="1"/>
    <col min="13099" max="13099" width="8.28515625" style="3" bestFit="1" customWidth="1"/>
    <col min="13100" max="13101" width="0" style="3" hidden="1" customWidth="1"/>
    <col min="13102" max="13102" width="8.28515625" style="3" bestFit="1" customWidth="1"/>
    <col min="13103" max="13104" width="12.7109375" style="3" customWidth="1"/>
    <col min="13105" max="13312" width="9.140625" style="3"/>
    <col min="13313" max="13316" width="0" style="3" hidden="1" customWidth="1"/>
    <col min="13317" max="13317" width="7.7109375" style="3" bestFit="1" customWidth="1"/>
    <col min="13318" max="13318" width="38.140625" style="3" bestFit="1" customWidth="1"/>
    <col min="13319" max="13319" width="0" style="3" hidden="1" customWidth="1"/>
    <col min="13320" max="13320" width="3.85546875" style="3" bestFit="1" customWidth="1"/>
    <col min="13321" max="13321" width="9.140625" style="3"/>
    <col min="13322" max="13322" width="28.28515625" style="3" bestFit="1" customWidth="1"/>
    <col min="13323" max="13323" width="0" style="3" hidden="1" customWidth="1"/>
    <col min="13324" max="13330" width="3.5703125" style="3" bestFit="1" customWidth="1"/>
    <col min="13331" max="13353" width="0" style="3" hidden="1" customWidth="1"/>
    <col min="13354" max="13354" width="4.140625" style="3" bestFit="1" customWidth="1"/>
    <col min="13355" max="13355" width="8.28515625" style="3" bestFit="1" customWidth="1"/>
    <col min="13356" max="13357" width="0" style="3" hidden="1" customWidth="1"/>
    <col min="13358" max="13358" width="8.28515625" style="3" bestFit="1" customWidth="1"/>
    <col min="13359" max="13360" width="12.7109375" style="3" customWidth="1"/>
    <col min="13361" max="13568" width="9.140625" style="3"/>
    <col min="13569" max="13572" width="0" style="3" hidden="1" customWidth="1"/>
    <col min="13573" max="13573" width="7.7109375" style="3" bestFit="1" customWidth="1"/>
    <col min="13574" max="13574" width="38.140625" style="3" bestFit="1" customWidth="1"/>
    <col min="13575" max="13575" width="0" style="3" hidden="1" customWidth="1"/>
    <col min="13576" max="13576" width="3.85546875" style="3" bestFit="1" customWidth="1"/>
    <col min="13577" max="13577" width="9.140625" style="3"/>
    <col min="13578" max="13578" width="28.28515625" style="3" bestFit="1" customWidth="1"/>
    <col min="13579" max="13579" width="0" style="3" hidden="1" customWidth="1"/>
    <col min="13580" max="13586" width="3.5703125" style="3" bestFit="1" customWidth="1"/>
    <col min="13587" max="13609" width="0" style="3" hidden="1" customWidth="1"/>
    <col min="13610" max="13610" width="4.140625" style="3" bestFit="1" customWidth="1"/>
    <col min="13611" max="13611" width="8.28515625" style="3" bestFit="1" customWidth="1"/>
    <col min="13612" max="13613" width="0" style="3" hidden="1" customWidth="1"/>
    <col min="13614" max="13614" width="8.28515625" style="3" bestFit="1" customWidth="1"/>
    <col min="13615" max="13616" width="12.7109375" style="3" customWidth="1"/>
    <col min="13617" max="13824" width="9.140625" style="3"/>
    <col min="13825" max="13828" width="0" style="3" hidden="1" customWidth="1"/>
    <col min="13829" max="13829" width="7.7109375" style="3" bestFit="1" customWidth="1"/>
    <col min="13830" max="13830" width="38.140625" style="3" bestFit="1" customWidth="1"/>
    <col min="13831" max="13831" width="0" style="3" hidden="1" customWidth="1"/>
    <col min="13832" max="13832" width="3.85546875" style="3" bestFit="1" customWidth="1"/>
    <col min="13833" max="13833" width="9.140625" style="3"/>
    <col min="13834" max="13834" width="28.28515625" style="3" bestFit="1" customWidth="1"/>
    <col min="13835" max="13835" width="0" style="3" hidden="1" customWidth="1"/>
    <col min="13836" max="13842" width="3.5703125" style="3" bestFit="1" customWidth="1"/>
    <col min="13843" max="13865" width="0" style="3" hidden="1" customWidth="1"/>
    <col min="13866" max="13866" width="4.140625" style="3" bestFit="1" customWidth="1"/>
    <col min="13867" max="13867" width="8.28515625" style="3" bestFit="1" customWidth="1"/>
    <col min="13868" max="13869" width="0" style="3" hidden="1" customWidth="1"/>
    <col min="13870" max="13870" width="8.28515625" style="3" bestFit="1" customWidth="1"/>
    <col min="13871" max="13872" width="12.7109375" style="3" customWidth="1"/>
    <col min="13873" max="14080" width="9.140625" style="3"/>
    <col min="14081" max="14084" width="0" style="3" hidden="1" customWidth="1"/>
    <col min="14085" max="14085" width="7.7109375" style="3" bestFit="1" customWidth="1"/>
    <col min="14086" max="14086" width="38.140625" style="3" bestFit="1" customWidth="1"/>
    <col min="14087" max="14087" width="0" style="3" hidden="1" customWidth="1"/>
    <col min="14088" max="14088" width="3.85546875" style="3" bestFit="1" customWidth="1"/>
    <col min="14089" max="14089" width="9.140625" style="3"/>
    <col min="14090" max="14090" width="28.28515625" style="3" bestFit="1" customWidth="1"/>
    <col min="14091" max="14091" width="0" style="3" hidden="1" customWidth="1"/>
    <col min="14092" max="14098" width="3.5703125" style="3" bestFit="1" customWidth="1"/>
    <col min="14099" max="14121" width="0" style="3" hidden="1" customWidth="1"/>
    <col min="14122" max="14122" width="4.140625" style="3" bestFit="1" customWidth="1"/>
    <col min="14123" max="14123" width="8.28515625" style="3" bestFit="1" customWidth="1"/>
    <col min="14124" max="14125" width="0" style="3" hidden="1" customWidth="1"/>
    <col min="14126" max="14126" width="8.28515625" style="3" bestFit="1" customWidth="1"/>
    <col min="14127" max="14128" width="12.7109375" style="3" customWidth="1"/>
    <col min="14129" max="14336" width="9.140625" style="3"/>
    <col min="14337" max="14340" width="0" style="3" hidden="1" customWidth="1"/>
    <col min="14341" max="14341" width="7.7109375" style="3" bestFit="1" customWidth="1"/>
    <col min="14342" max="14342" width="38.140625" style="3" bestFit="1" customWidth="1"/>
    <col min="14343" max="14343" width="0" style="3" hidden="1" customWidth="1"/>
    <col min="14344" max="14344" width="3.85546875" style="3" bestFit="1" customWidth="1"/>
    <col min="14345" max="14345" width="9.140625" style="3"/>
    <col min="14346" max="14346" width="28.28515625" style="3" bestFit="1" customWidth="1"/>
    <col min="14347" max="14347" width="0" style="3" hidden="1" customWidth="1"/>
    <col min="14348" max="14354" width="3.5703125" style="3" bestFit="1" customWidth="1"/>
    <col min="14355" max="14377" width="0" style="3" hidden="1" customWidth="1"/>
    <col min="14378" max="14378" width="4.140625" style="3" bestFit="1" customWidth="1"/>
    <col min="14379" max="14379" width="8.28515625" style="3" bestFit="1" customWidth="1"/>
    <col min="14380" max="14381" width="0" style="3" hidden="1" customWidth="1"/>
    <col min="14382" max="14382" width="8.28515625" style="3" bestFit="1" customWidth="1"/>
    <col min="14383" max="14384" width="12.7109375" style="3" customWidth="1"/>
    <col min="14385" max="14592" width="9.140625" style="3"/>
    <col min="14593" max="14596" width="0" style="3" hidden="1" customWidth="1"/>
    <col min="14597" max="14597" width="7.7109375" style="3" bestFit="1" customWidth="1"/>
    <col min="14598" max="14598" width="38.140625" style="3" bestFit="1" customWidth="1"/>
    <col min="14599" max="14599" width="0" style="3" hidden="1" customWidth="1"/>
    <col min="14600" max="14600" width="3.85546875" style="3" bestFit="1" customWidth="1"/>
    <col min="14601" max="14601" width="9.140625" style="3"/>
    <col min="14602" max="14602" width="28.28515625" style="3" bestFit="1" customWidth="1"/>
    <col min="14603" max="14603" width="0" style="3" hidden="1" customWidth="1"/>
    <col min="14604" max="14610" width="3.5703125" style="3" bestFit="1" customWidth="1"/>
    <col min="14611" max="14633" width="0" style="3" hidden="1" customWidth="1"/>
    <col min="14634" max="14634" width="4.140625" style="3" bestFit="1" customWidth="1"/>
    <col min="14635" max="14635" width="8.28515625" style="3" bestFit="1" customWidth="1"/>
    <col min="14636" max="14637" width="0" style="3" hidden="1" customWidth="1"/>
    <col min="14638" max="14638" width="8.28515625" style="3" bestFit="1" customWidth="1"/>
    <col min="14639" max="14640" width="12.7109375" style="3" customWidth="1"/>
    <col min="14641" max="14848" width="9.140625" style="3"/>
    <col min="14849" max="14852" width="0" style="3" hidden="1" customWidth="1"/>
    <col min="14853" max="14853" width="7.7109375" style="3" bestFit="1" customWidth="1"/>
    <col min="14854" max="14854" width="38.140625" style="3" bestFit="1" customWidth="1"/>
    <col min="14855" max="14855" width="0" style="3" hidden="1" customWidth="1"/>
    <col min="14856" max="14856" width="3.85546875" style="3" bestFit="1" customWidth="1"/>
    <col min="14857" max="14857" width="9.140625" style="3"/>
    <col min="14858" max="14858" width="28.28515625" style="3" bestFit="1" customWidth="1"/>
    <col min="14859" max="14859" width="0" style="3" hidden="1" customWidth="1"/>
    <col min="14860" max="14866" width="3.5703125" style="3" bestFit="1" customWidth="1"/>
    <col min="14867" max="14889" width="0" style="3" hidden="1" customWidth="1"/>
    <col min="14890" max="14890" width="4.140625" style="3" bestFit="1" customWidth="1"/>
    <col min="14891" max="14891" width="8.28515625" style="3" bestFit="1" customWidth="1"/>
    <col min="14892" max="14893" width="0" style="3" hidden="1" customWidth="1"/>
    <col min="14894" max="14894" width="8.28515625" style="3" bestFit="1" customWidth="1"/>
    <col min="14895" max="14896" width="12.7109375" style="3" customWidth="1"/>
    <col min="14897" max="15104" width="9.140625" style="3"/>
    <col min="15105" max="15108" width="0" style="3" hidden="1" customWidth="1"/>
    <col min="15109" max="15109" width="7.7109375" style="3" bestFit="1" customWidth="1"/>
    <col min="15110" max="15110" width="38.140625" style="3" bestFit="1" customWidth="1"/>
    <col min="15111" max="15111" width="0" style="3" hidden="1" customWidth="1"/>
    <col min="15112" max="15112" width="3.85546875" style="3" bestFit="1" customWidth="1"/>
    <col min="15113" max="15113" width="9.140625" style="3"/>
    <col min="15114" max="15114" width="28.28515625" style="3" bestFit="1" customWidth="1"/>
    <col min="15115" max="15115" width="0" style="3" hidden="1" customWidth="1"/>
    <col min="15116" max="15122" width="3.5703125" style="3" bestFit="1" customWidth="1"/>
    <col min="15123" max="15145" width="0" style="3" hidden="1" customWidth="1"/>
    <col min="15146" max="15146" width="4.140625" style="3" bestFit="1" customWidth="1"/>
    <col min="15147" max="15147" width="8.28515625" style="3" bestFit="1" customWidth="1"/>
    <col min="15148" max="15149" width="0" style="3" hidden="1" customWidth="1"/>
    <col min="15150" max="15150" width="8.28515625" style="3" bestFit="1" customWidth="1"/>
    <col min="15151" max="15152" width="12.7109375" style="3" customWidth="1"/>
    <col min="15153" max="15360" width="9.140625" style="3"/>
    <col min="15361" max="15364" width="0" style="3" hidden="1" customWidth="1"/>
    <col min="15365" max="15365" width="7.7109375" style="3" bestFit="1" customWidth="1"/>
    <col min="15366" max="15366" width="38.140625" style="3" bestFit="1" customWidth="1"/>
    <col min="15367" max="15367" width="0" style="3" hidden="1" customWidth="1"/>
    <col min="15368" max="15368" width="3.85546875" style="3" bestFit="1" customWidth="1"/>
    <col min="15369" max="15369" width="9.140625" style="3"/>
    <col min="15370" max="15370" width="28.28515625" style="3" bestFit="1" customWidth="1"/>
    <col min="15371" max="15371" width="0" style="3" hidden="1" customWidth="1"/>
    <col min="15372" max="15378" width="3.5703125" style="3" bestFit="1" customWidth="1"/>
    <col min="15379" max="15401" width="0" style="3" hidden="1" customWidth="1"/>
    <col min="15402" max="15402" width="4.140625" style="3" bestFit="1" customWidth="1"/>
    <col min="15403" max="15403" width="8.28515625" style="3" bestFit="1" customWidth="1"/>
    <col min="15404" max="15405" width="0" style="3" hidden="1" customWidth="1"/>
    <col min="15406" max="15406" width="8.28515625" style="3" bestFit="1" customWidth="1"/>
    <col min="15407" max="15408" width="12.7109375" style="3" customWidth="1"/>
    <col min="15409" max="15616" width="9.140625" style="3"/>
    <col min="15617" max="15620" width="0" style="3" hidden="1" customWidth="1"/>
    <col min="15621" max="15621" width="7.7109375" style="3" bestFit="1" customWidth="1"/>
    <col min="15622" max="15622" width="38.140625" style="3" bestFit="1" customWidth="1"/>
    <col min="15623" max="15623" width="0" style="3" hidden="1" customWidth="1"/>
    <col min="15624" max="15624" width="3.85546875" style="3" bestFit="1" customWidth="1"/>
    <col min="15625" max="15625" width="9.140625" style="3"/>
    <col min="15626" max="15626" width="28.28515625" style="3" bestFit="1" customWidth="1"/>
    <col min="15627" max="15627" width="0" style="3" hidden="1" customWidth="1"/>
    <col min="15628" max="15634" width="3.5703125" style="3" bestFit="1" customWidth="1"/>
    <col min="15635" max="15657" width="0" style="3" hidden="1" customWidth="1"/>
    <col min="15658" max="15658" width="4.140625" style="3" bestFit="1" customWidth="1"/>
    <col min="15659" max="15659" width="8.28515625" style="3" bestFit="1" customWidth="1"/>
    <col min="15660" max="15661" width="0" style="3" hidden="1" customWidth="1"/>
    <col min="15662" max="15662" width="8.28515625" style="3" bestFit="1" customWidth="1"/>
    <col min="15663" max="15664" width="12.7109375" style="3" customWidth="1"/>
    <col min="15665" max="15872" width="9.140625" style="3"/>
    <col min="15873" max="15876" width="0" style="3" hidden="1" customWidth="1"/>
    <col min="15877" max="15877" width="7.7109375" style="3" bestFit="1" customWidth="1"/>
    <col min="15878" max="15878" width="38.140625" style="3" bestFit="1" customWidth="1"/>
    <col min="15879" max="15879" width="0" style="3" hidden="1" customWidth="1"/>
    <col min="15880" max="15880" width="3.85546875" style="3" bestFit="1" customWidth="1"/>
    <col min="15881" max="15881" width="9.140625" style="3"/>
    <col min="15882" max="15882" width="28.28515625" style="3" bestFit="1" customWidth="1"/>
    <col min="15883" max="15883" width="0" style="3" hidden="1" customWidth="1"/>
    <col min="15884" max="15890" width="3.5703125" style="3" bestFit="1" customWidth="1"/>
    <col min="15891" max="15913" width="0" style="3" hidden="1" customWidth="1"/>
    <col min="15914" max="15914" width="4.140625" style="3" bestFit="1" customWidth="1"/>
    <col min="15915" max="15915" width="8.28515625" style="3" bestFit="1" customWidth="1"/>
    <col min="15916" max="15917" width="0" style="3" hidden="1" customWidth="1"/>
    <col min="15918" max="15918" width="8.28515625" style="3" bestFit="1" customWidth="1"/>
    <col min="15919" max="15920" width="12.7109375" style="3" customWidth="1"/>
    <col min="15921" max="16128" width="9.140625" style="3"/>
    <col min="16129" max="16132" width="0" style="3" hidden="1" customWidth="1"/>
    <col min="16133" max="16133" width="7.7109375" style="3" bestFit="1" customWidth="1"/>
    <col min="16134" max="16134" width="38.140625" style="3" bestFit="1" customWidth="1"/>
    <col min="16135" max="16135" width="0" style="3" hidden="1" customWidth="1"/>
    <col min="16136" max="16136" width="3.85546875" style="3" bestFit="1" customWidth="1"/>
    <col min="16137" max="16137" width="9.140625" style="3"/>
    <col min="16138" max="16138" width="28.28515625" style="3" bestFit="1" customWidth="1"/>
    <col min="16139" max="16139" width="0" style="3" hidden="1" customWidth="1"/>
    <col min="16140" max="16146" width="3.5703125" style="3" bestFit="1" customWidth="1"/>
    <col min="16147" max="16169" width="0" style="3" hidden="1" customWidth="1"/>
    <col min="16170" max="16170" width="4.140625" style="3" bestFit="1" customWidth="1"/>
    <col min="16171" max="16171" width="8.28515625" style="3" bestFit="1" customWidth="1"/>
    <col min="16172" max="16173" width="0" style="3" hidden="1" customWidth="1"/>
    <col min="16174" max="16174" width="8.28515625" style="3" bestFit="1" customWidth="1"/>
    <col min="16175" max="16176" width="12.7109375" style="3" customWidth="1"/>
    <col min="16177" max="16384" width="9.140625" style="3"/>
  </cols>
  <sheetData>
    <row r="1" spans="1:48" ht="12" customHeight="1" x14ac:dyDescent="0.2">
      <c r="F1" s="4"/>
      <c r="AS1" s="5" t="s">
        <v>6</v>
      </c>
    </row>
    <row r="2" spans="1:48" ht="12" customHeight="1" x14ac:dyDescent="0.2">
      <c r="AS2" s="6">
        <v>0</v>
      </c>
    </row>
    <row r="3" spans="1:48" ht="12" customHeight="1" x14ac:dyDescent="0.2">
      <c r="AU3" s="60"/>
    </row>
    <row r="4" spans="1:48" ht="12" customHeight="1" x14ac:dyDescent="0.2">
      <c r="AP4" s="7" t="s">
        <v>7</v>
      </c>
      <c r="AU4" s="61"/>
      <c r="AV4" s="56" t="s">
        <v>8</v>
      </c>
    </row>
    <row r="5" spans="1:48" ht="12" customHeight="1" x14ac:dyDescent="0.2">
      <c r="AP5" s="8">
        <v>0</v>
      </c>
      <c r="AU5" s="61"/>
      <c r="AV5" s="55">
        <v>0</v>
      </c>
    </row>
    <row r="7" spans="1:48" ht="45" x14ac:dyDescent="0.2">
      <c r="A7" s="3" t="s">
        <v>9</v>
      </c>
      <c r="B7" s="3" t="s">
        <v>10</v>
      </c>
      <c r="C7" s="3" t="s">
        <v>11</v>
      </c>
      <c r="D7" s="3" t="s">
        <v>12</v>
      </c>
      <c r="E7" s="3" t="s">
        <v>13</v>
      </c>
      <c r="F7" s="3" t="s">
        <v>14</v>
      </c>
      <c r="G7" s="3" t="s">
        <v>15</v>
      </c>
      <c r="H7" s="3" t="s">
        <v>16</v>
      </c>
      <c r="I7" s="3" t="s">
        <v>17</v>
      </c>
      <c r="J7" s="3" t="s">
        <v>18</v>
      </c>
      <c r="K7" s="3" t="s">
        <v>19</v>
      </c>
      <c r="L7" s="77" t="s">
        <v>20</v>
      </c>
      <c r="M7" s="77"/>
      <c r="N7" s="77"/>
      <c r="O7" s="77"/>
      <c r="P7" s="77"/>
      <c r="Q7" s="77"/>
      <c r="R7" s="77"/>
      <c r="AP7" s="3" t="s">
        <v>7</v>
      </c>
      <c r="AQ7" s="35" t="s">
        <v>171</v>
      </c>
      <c r="AR7" s="36" t="s">
        <v>21</v>
      </c>
      <c r="AS7" s="36" t="s">
        <v>22</v>
      </c>
      <c r="AT7" s="37" t="s">
        <v>172</v>
      </c>
      <c r="AU7" s="38" t="s">
        <v>173</v>
      </c>
      <c r="AV7" s="37" t="s">
        <v>174</v>
      </c>
    </row>
    <row r="8" spans="1:48" ht="12" customHeight="1" thickBot="1" x14ac:dyDescent="0.25">
      <c r="E8" s="9"/>
      <c r="F8" s="7" t="s">
        <v>170</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39"/>
      <c r="AR8" s="9"/>
      <c r="AS8" s="9"/>
      <c r="AT8" s="39"/>
      <c r="AU8" s="39"/>
      <c r="AV8" s="39"/>
    </row>
    <row r="9" spans="1:48" ht="12" customHeight="1" x14ac:dyDescent="0.2">
      <c r="A9" s="21">
        <v>21</v>
      </c>
      <c r="B9" s="22"/>
      <c r="C9" s="22"/>
      <c r="D9" s="22"/>
      <c r="E9" s="18"/>
      <c r="F9" s="19"/>
      <c r="G9" s="19"/>
      <c r="H9" s="19"/>
      <c r="I9" s="19"/>
      <c r="J9" s="19"/>
      <c r="K9" s="19"/>
      <c r="L9" s="20" t="s">
        <v>39</v>
      </c>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40"/>
      <c r="AR9" s="19"/>
      <c r="AS9" s="19"/>
      <c r="AT9" s="40"/>
      <c r="AU9" s="40"/>
      <c r="AV9" s="41"/>
    </row>
    <row r="10" spans="1:48" ht="12" customHeight="1" x14ac:dyDescent="0.2">
      <c r="A10" s="21">
        <v>22</v>
      </c>
      <c r="B10" s="22" t="s">
        <v>24</v>
      </c>
      <c r="C10" s="22" t="s">
        <v>25</v>
      </c>
      <c r="D10" s="22" t="s">
        <v>40</v>
      </c>
      <c r="E10" s="21" t="s">
        <v>41</v>
      </c>
      <c r="F10" s="78" t="s">
        <v>42</v>
      </c>
      <c r="G10" s="23" t="s">
        <v>26</v>
      </c>
      <c r="H10" s="79" t="s">
        <v>27</v>
      </c>
      <c r="I10" s="22" t="s">
        <v>33</v>
      </c>
      <c r="J10" s="22" t="s">
        <v>34</v>
      </c>
      <c r="K10" s="22"/>
      <c r="L10" s="14"/>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v>0</v>
      </c>
      <c r="AQ10" s="43">
        <v>4450</v>
      </c>
      <c r="AR10" s="24">
        <v>0</v>
      </c>
      <c r="AS10" s="6">
        <v>0</v>
      </c>
      <c r="AT10" s="45">
        <v>3560</v>
      </c>
      <c r="AU10" s="43">
        <v>3204</v>
      </c>
      <c r="AV10" s="46">
        <f>AU10*AP10</f>
        <v>0</v>
      </c>
    </row>
    <row r="11" spans="1:48" ht="12" customHeight="1" x14ac:dyDescent="0.2">
      <c r="A11" s="21">
        <v>21</v>
      </c>
      <c r="B11" s="22"/>
      <c r="C11" s="22"/>
      <c r="D11" s="22"/>
      <c r="E11" s="21"/>
      <c r="F11" s="78"/>
      <c r="G11" s="22"/>
      <c r="H11" s="79"/>
      <c r="I11" s="22"/>
      <c r="J11" s="22"/>
      <c r="K11" s="22"/>
      <c r="L11" s="25" t="s">
        <v>39</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45"/>
      <c r="AR11" s="22"/>
      <c r="AS11" s="22"/>
      <c r="AT11" s="45"/>
      <c r="AU11" s="45"/>
      <c r="AV11" s="47"/>
    </row>
    <row r="12" spans="1:48" ht="12" customHeight="1" x14ac:dyDescent="0.2">
      <c r="A12" s="21">
        <v>22</v>
      </c>
      <c r="B12" s="22" t="s">
        <v>24</v>
      </c>
      <c r="C12" s="22" t="s">
        <v>25</v>
      </c>
      <c r="D12" s="22" t="s">
        <v>43</v>
      </c>
      <c r="E12" s="21" t="s">
        <v>44</v>
      </c>
      <c r="F12" s="78"/>
      <c r="G12" s="23" t="s">
        <v>26</v>
      </c>
      <c r="H12" s="79"/>
      <c r="I12" s="22" t="s">
        <v>28</v>
      </c>
      <c r="J12" s="22" t="s">
        <v>29</v>
      </c>
      <c r="K12" s="22"/>
      <c r="L12" s="14"/>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v>0</v>
      </c>
      <c r="AQ12" s="43">
        <v>4350</v>
      </c>
      <c r="AR12" s="24">
        <v>0</v>
      </c>
      <c r="AS12" s="6">
        <v>0</v>
      </c>
      <c r="AT12" s="45">
        <v>3480</v>
      </c>
      <c r="AU12" s="43">
        <v>3132</v>
      </c>
      <c r="AV12" s="46">
        <f>AU12*AP12</f>
        <v>0</v>
      </c>
    </row>
    <row r="13" spans="1:48" ht="12" customHeight="1" x14ac:dyDescent="0.2">
      <c r="A13" s="21">
        <v>21</v>
      </c>
      <c r="B13" s="22"/>
      <c r="C13" s="22"/>
      <c r="D13" s="22"/>
      <c r="E13" s="21"/>
      <c r="F13" s="78"/>
      <c r="G13" s="22"/>
      <c r="H13" s="79"/>
      <c r="I13" s="22"/>
      <c r="J13" s="22"/>
      <c r="K13" s="22"/>
      <c r="L13" s="25" t="s">
        <v>39</v>
      </c>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45"/>
      <c r="AR13" s="22"/>
      <c r="AS13" s="22"/>
      <c r="AT13" s="45"/>
      <c r="AU13" s="45"/>
      <c r="AV13" s="47"/>
    </row>
    <row r="14" spans="1:48" ht="12" customHeight="1" x14ac:dyDescent="0.2">
      <c r="A14" s="21">
        <v>22</v>
      </c>
      <c r="B14" s="22" t="s">
        <v>24</v>
      </c>
      <c r="C14" s="22" t="s">
        <v>25</v>
      </c>
      <c r="D14" s="22" t="s">
        <v>45</v>
      </c>
      <c r="E14" s="21" t="s">
        <v>46</v>
      </c>
      <c r="F14" s="78"/>
      <c r="G14" s="23" t="s">
        <v>26</v>
      </c>
      <c r="H14" s="79"/>
      <c r="I14" s="22" t="s">
        <v>47</v>
      </c>
      <c r="J14" s="22" t="s">
        <v>48</v>
      </c>
      <c r="K14" s="22"/>
      <c r="L14" s="14"/>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v>0</v>
      </c>
      <c r="AQ14" s="43">
        <v>4099</v>
      </c>
      <c r="AR14" s="24">
        <v>0</v>
      </c>
      <c r="AS14" s="6">
        <v>0</v>
      </c>
      <c r="AT14" s="45">
        <v>3279.2</v>
      </c>
      <c r="AU14" s="43">
        <v>2521</v>
      </c>
      <c r="AV14" s="46">
        <f>AU14*R14</f>
        <v>0</v>
      </c>
    </row>
    <row r="15" spans="1:48" ht="12" customHeight="1" x14ac:dyDescent="0.2">
      <c r="A15" s="21">
        <v>21</v>
      </c>
      <c r="B15" s="22"/>
      <c r="C15" s="22"/>
      <c r="D15" s="22"/>
      <c r="E15" s="21"/>
      <c r="F15" s="22"/>
      <c r="G15" s="22"/>
      <c r="H15" s="22"/>
      <c r="I15" s="22"/>
      <c r="J15" s="22"/>
      <c r="K15" s="22"/>
      <c r="L15" s="25" t="s">
        <v>37</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45"/>
      <c r="AR15" s="22"/>
      <c r="AS15" s="22"/>
      <c r="AT15" s="45"/>
      <c r="AU15" s="45"/>
      <c r="AV15" s="47"/>
    </row>
    <row r="16" spans="1:48" ht="12" customHeight="1" x14ac:dyDescent="0.2">
      <c r="A16" s="21">
        <v>22</v>
      </c>
      <c r="B16" s="22" t="s">
        <v>24</v>
      </c>
      <c r="C16" s="22" t="s">
        <v>25</v>
      </c>
      <c r="D16" s="22" t="s">
        <v>49</v>
      </c>
      <c r="E16" s="21" t="s">
        <v>50</v>
      </c>
      <c r="F16" s="78" t="s">
        <v>51</v>
      </c>
      <c r="G16" s="23" t="s">
        <v>26</v>
      </c>
      <c r="H16" s="79" t="s">
        <v>27</v>
      </c>
      <c r="I16" s="22" t="s">
        <v>33</v>
      </c>
      <c r="J16" s="22" t="s">
        <v>34</v>
      </c>
      <c r="K16" s="22"/>
      <c r="L16" s="14"/>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v>0</v>
      </c>
      <c r="AQ16" s="43">
        <v>4399</v>
      </c>
      <c r="AR16" s="24">
        <v>0</v>
      </c>
      <c r="AS16" s="6">
        <v>0</v>
      </c>
      <c r="AT16" s="45">
        <v>3519.2</v>
      </c>
      <c r="AU16" s="43">
        <v>3167</v>
      </c>
      <c r="AV16" s="46">
        <f>AU16*AP16</f>
        <v>0</v>
      </c>
    </row>
    <row r="17" spans="1:48" ht="12" customHeight="1" x14ac:dyDescent="0.2">
      <c r="A17" s="21">
        <v>21</v>
      </c>
      <c r="B17" s="22"/>
      <c r="C17" s="22"/>
      <c r="D17" s="22"/>
      <c r="E17" s="21"/>
      <c r="F17" s="78"/>
      <c r="G17" s="22"/>
      <c r="H17" s="79"/>
      <c r="I17" s="22"/>
      <c r="J17" s="22"/>
      <c r="K17" s="22"/>
      <c r="L17" s="25" t="s">
        <v>37</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5"/>
      <c r="AR17" s="22"/>
      <c r="AS17" s="22"/>
      <c r="AT17" s="45"/>
      <c r="AU17" s="45"/>
      <c r="AV17" s="47"/>
    </row>
    <row r="18" spans="1:48" ht="12" customHeight="1" x14ac:dyDescent="0.2">
      <c r="A18" s="21">
        <v>22</v>
      </c>
      <c r="B18" s="22" t="s">
        <v>24</v>
      </c>
      <c r="C18" s="22" t="s">
        <v>25</v>
      </c>
      <c r="D18" s="22" t="s">
        <v>52</v>
      </c>
      <c r="E18" s="21" t="s">
        <v>53</v>
      </c>
      <c r="F18" s="78"/>
      <c r="G18" s="23" t="s">
        <v>26</v>
      </c>
      <c r="H18" s="79"/>
      <c r="I18" s="22" t="s">
        <v>28</v>
      </c>
      <c r="J18" s="22" t="s">
        <v>29</v>
      </c>
      <c r="K18" s="22"/>
      <c r="L18" s="14"/>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v>0</v>
      </c>
      <c r="AQ18" s="43">
        <v>4299</v>
      </c>
      <c r="AR18" s="24">
        <v>0</v>
      </c>
      <c r="AS18" s="6">
        <v>0</v>
      </c>
      <c r="AT18" s="45">
        <v>3439.2</v>
      </c>
      <c r="AU18" s="43">
        <v>3095</v>
      </c>
      <c r="AV18" s="46">
        <f>AU18*AP18</f>
        <v>0</v>
      </c>
    </row>
    <row r="19" spans="1:48" ht="12" customHeight="1" x14ac:dyDescent="0.2">
      <c r="A19" s="21">
        <v>21</v>
      </c>
      <c r="B19" s="22"/>
      <c r="C19" s="22"/>
      <c r="D19" s="22"/>
      <c r="E19" s="21"/>
      <c r="F19" s="78"/>
      <c r="G19" s="22"/>
      <c r="H19" s="79"/>
      <c r="I19" s="22"/>
      <c r="J19" s="22"/>
      <c r="K19" s="22"/>
      <c r="L19" s="25" t="s">
        <v>37</v>
      </c>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5"/>
      <c r="AR19" s="22"/>
      <c r="AS19" s="22"/>
      <c r="AT19" s="45"/>
      <c r="AU19" s="45"/>
      <c r="AV19" s="47"/>
    </row>
    <row r="20" spans="1:48" ht="12" customHeight="1" x14ac:dyDescent="0.2">
      <c r="A20" s="21">
        <v>22</v>
      </c>
      <c r="B20" s="22" t="s">
        <v>24</v>
      </c>
      <c r="C20" s="22" t="s">
        <v>25</v>
      </c>
      <c r="D20" s="22" t="s">
        <v>54</v>
      </c>
      <c r="E20" s="21" t="s">
        <v>55</v>
      </c>
      <c r="F20" s="78"/>
      <c r="G20" s="23" t="s">
        <v>26</v>
      </c>
      <c r="H20" s="79"/>
      <c r="I20" s="22" t="s">
        <v>47</v>
      </c>
      <c r="J20" s="22" t="s">
        <v>48</v>
      </c>
      <c r="K20" s="22"/>
      <c r="L20" s="14"/>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v>0</v>
      </c>
      <c r="AQ20" s="43">
        <v>4099</v>
      </c>
      <c r="AR20" s="24">
        <v>0</v>
      </c>
      <c r="AS20" s="6">
        <v>0</v>
      </c>
      <c r="AT20" s="45">
        <v>3279.2</v>
      </c>
      <c r="AU20" s="43">
        <v>2521</v>
      </c>
      <c r="AV20" s="46">
        <f>AU20*AP20</f>
        <v>0</v>
      </c>
    </row>
    <row r="21" spans="1:48" ht="12" customHeight="1" x14ac:dyDescent="0.2">
      <c r="A21" s="21">
        <v>21</v>
      </c>
      <c r="B21" s="22"/>
      <c r="C21" s="22"/>
      <c r="D21" s="22"/>
      <c r="E21" s="21"/>
      <c r="F21" s="22"/>
      <c r="G21" s="22"/>
      <c r="H21" s="22"/>
      <c r="I21" s="22"/>
      <c r="J21" s="22"/>
      <c r="K21" s="22"/>
      <c r="L21" s="25" t="s">
        <v>56</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45"/>
      <c r="AR21" s="22"/>
      <c r="AS21" s="22"/>
      <c r="AT21" s="45"/>
      <c r="AU21" s="45"/>
      <c r="AV21" s="47"/>
    </row>
    <row r="22" spans="1:48" ht="12" customHeight="1" x14ac:dyDescent="0.2">
      <c r="A22" s="21">
        <v>22</v>
      </c>
      <c r="B22" s="22" t="s">
        <v>24</v>
      </c>
      <c r="C22" s="22" t="s">
        <v>25</v>
      </c>
      <c r="D22" s="22" t="s">
        <v>57</v>
      </c>
      <c r="E22" s="21" t="s">
        <v>58</v>
      </c>
      <c r="F22" s="78" t="s">
        <v>59</v>
      </c>
      <c r="G22" s="23" t="s">
        <v>26</v>
      </c>
      <c r="H22" s="79" t="s">
        <v>27</v>
      </c>
      <c r="I22" s="22" t="s">
        <v>35</v>
      </c>
      <c r="J22" s="22" t="s">
        <v>36</v>
      </c>
      <c r="K22" s="22"/>
      <c r="L22" s="14"/>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v>0</v>
      </c>
      <c r="AQ22" s="43">
        <v>3850</v>
      </c>
      <c r="AR22" s="24">
        <v>0</v>
      </c>
      <c r="AS22" s="6">
        <v>0</v>
      </c>
      <c r="AT22" s="45">
        <v>3080</v>
      </c>
      <c r="AU22" s="43">
        <v>2772</v>
      </c>
      <c r="AV22" s="46">
        <f>AU22*AP22</f>
        <v>0</v>
      </c>
    </row>
    <row r="23" spans="1:48" ht="12" customHeight="1" x14ac:dyDescent="0.2">
      <c r="A23" s="21">
        <v>21</v>
      </c>
      <c r="B23" s="22"/>
      <c r="C23" s="22"/>
      <c r="D23" s="22"/>
      <c r="E23" s="21"/>
      <c r="F23" s="78"/>
      <c r="G23" s="22"/>
      <c r="H23" s="79"/>
      <c r="I23" s="22"/>
      <c r="J23" s="22"/>
      <c r="K23" s="22"/>
      <c r="L23" s="25" t="s">
        <v>56</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5"/>
      <c r="AR23" s="22"/>
      <c r="AS23" s="22"/>
      <c r="AT23" s="45"/>
      <c r="AU23" s="45"/>
      <c r="AV23" s="47"/>
    </row>
    <row r="24" spans="1:48" ht="12" customHeight="1" x14ac:dyDescent="0.2">
      <c r="A24" s="21">
        <v>22</v>
      </c>
      <c r="B24" s="22" t="s">
        <v>24</v>
      </c>
      <c r="C24" s="22" t="s">
        <v>25</v>
      </c>
      <c r="D24" s="22" t="s">
        <v>60</v>
      </c>
      <c r="E24" s="21" t="s">
        <v>61</v>
      </c>
      <c r="F24" s="78"/>
      <c r="G24" s="23" t="s">
        <v>26</v>
      </c>
      <c r="H24" s="79"/>
      <c r="I24" s="22" t="s">
        <v>47</v>
      </c>
      <c r="J24" s="22" t="s">
        <v>48</v>
      </c>
      <c r="K24" s="22"/>
      <c r="L24" s="14"/>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v>0</v>
      </c>
      <c r="AQ24" s="43">
        <v>3750</v>
      </c>
      <c r="AR24" s="24">
        <v>0</v>
      </c>
      <c r="AS24" s="6">
        <v>0</v>
      </c>
      <c r="AT24" s="45">
        <v>3000</v>
      </c>
      <c r="AU24" s="43">
        <v>2700</v>
      </c>
      <c r="AV24" s="46">
        <f>AU24*AP24</f>
        <v>0</v>
      </c>
    </row>
    <row r="25" spans="1:48" ht="12" customHeight="1" x14ac:dyDescent="0.2">
      <c r="A25" s="21">
        <v>21</v>
      </c>
      <c r="B25" s="22"/>
      <c r="C25" s="22"/>
      <c r="D25" s="22"/>
      <c r="E25" s="21"/>
      <c r="F25" s="22"/>
      <c r="G25" s="22"/>
      <c r="H25" s="22"/>
      <c r="I25" s="22"/>
      <c r="J25" s="22"/>
      <c r="K25" s="22"/>
      <c r="L25" s="25" t="s">
        <v>62</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5"/>
      <c r="AR25" s="22"/>
      <c r="AS25" s="22"/>
      <c r="AT25" s="45"/>
      <c r="AU25" s="45"/>
      <c r="AV25" s="47"/>
    </row>
    <row r="26" spans="1:48" ht="12" customHeight="1" x14ac:dyDescent="0.2">
      <c r="A26" s="21">
        <v>22</v>
      </c>
      <c r="B26" s="22" t="s">
        <v>24</v>
      </c>
      <c r="C26" s="22" t="s">
        <v>25</v>
      </c>
      <c r="D26" s="22" t="s">
        <v>63</v>
      </c>
      <c r="E26" s="21" t="s">
        <v>64</v>
      </c>
      <c r="F26" s="78" t="s">
        <v>65</v>
      </c>
      <c r="G26" s="23" t="s">
        <v>26</v>
      </c>
      <c r="H26" s="79" t="s">
        <v>27</v>
      </c>
      <c r="I26" s="22" t="s">
        <v>66</v>
      </c>
      <c r="J26" s="22" t="s">
        <v>67</v>
      </c>
      <c r="K26" s="22"/>
      <c r="L26" s="14"/>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v>0</v>
      </c>
      <c r="AQ26" s="43">
        <v>4799</v>
      </c>
      <c r="AR26" s="24">
        <v>0</v>
      </c>
      <c r="AS26" s="6">
        <v>0</v>
      </c>
      <c r="AT26" s="45">
        <v>3839.2</v>
      </c>
      <c r="AU26" s="43">
        <v>3455</v>
      </c>
      <c r="AV26" s="46">
        <f>AU26*AP26</f>
        <v>0</v>
      </c>
    </row>
    <row r="27" spans="1:48" ht="12" customHeight="1" x14ac:dyDescent="0.2">
      <c r="A27" s="21">
        <v>21</v>
      </c>
      <c r="B27" s="22"/>
      <c r="C27" s="22"/>
      <c r="D27" s="22"/>
      <c r="E27" s="21"/>
      <c r="F27" s="78"/>
      <c r="G27" s="22"/>
      <c r="H27" s="79"/>
      <c r="I27" s="22"/>
      <c r="J27" s="22"/>
      <c r="K27" s="22"/>
      <c r="L27" s="25" t="s">
        <v>62</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5"/>
      <c r="AR27" s="22"/>
      <c r="AS27" s="22"/>
      <c r="AT27" s="45"/>
      <c r="AU27" s="45"/>
      <c r="AV27" s="47"/>
    </row>
    <row r="28" spans="1:48" ht="12" customHeight="1" x14ac:dyDescent="0.2">
      <c r="A28" s="21">
        <v>22</v>
      </c>
      <c r="B28" s="22" t="s">
        <v>24</v>
      </c>
      <c r="C28" s="22" t="s">
        <v>25</v>
      </c>
      <c r="D28" s="22" t="s">
        <v>68</v>
      </c>
      <c r="E28" s="21" t="s">
        <v>69</v>
      </c>
      <c r="F28" s="78"/>
      <c r="G28" s="23" t="s">
        <v>26</v>
      </c>
      <c r="H28" s="79"/>
      <c r="I28" s="22" t="s">
        <v>28</v>
      </c>
      <c r="J28" s="22" t="s">
        <v>29</v>
      </c>
      <c r="K28" s="22"/>
      <c r="L28" s="14"/>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v>0</v>
      </c>
      <c r="AQ28" s="43">
        <v>4399</v>
      </c>
      <c r="AR28" s="24">
        <v>0</v>
      </c>
      <c r="AS28" s="6">
        <v>0</v>
      </c>
      <c r="AT28" s="45">
        <v>3519.2</v>
      </c>
      <c r="AU28" s="43">
        <v>3167</v>
      </c>
      <c r="AV28" s="46">
        <f>AU28*AP28</f>
        <v>0</v>
      </c>
    </row>
    <row r="29" spans="1:48" ht="12" customHeight="1" x14ac:dyDescent="0.2">
      <c r="A29" s="21">
        <v>21</v>
      </c>
      <c r="B29" s="22"/>
      <c r="C29" s="22"/>
      <c r="D29" s="22"/>
      <c r="E29" s="21"/>
      <c r="F29" s="22"/>
      <c r="G29" s="22"/>
      <c r="H29" s="22"/>
      <c r="I29" s="22"/>
      <c r="J29" s="22"/>
      <c r="K29" s="22"/>
      <c r="L29" s="25" t="s">
        <v>70</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5"/>
      <c r="AR29" s="22"/>
      <c r="AS29" s="22"/>
      <c r="AT29" s="45"/>
      <c r="AU29" s="45"/>
      <c r="AV29" s="47"/>
    </row>
    <row r="30" spans="1:48" ht="12" customHeight="1" x14ac:dyDescent="0.2">
      <c r="A30" s="21">
        <v>22</v>
      </c>
      <c r="B30" s="22" t="s">
        <v>24</v>
      </c>
      <c r="C30" s="22" t="s">
        <v>25</v>
      </c>
      <c r="D30" s="22" t="s">
        <v>71</v>
      </c>
      <c r="E30" s="21" t="s">
        <v>72</v>
      </c>
      <c r="F30" s="78" t="s">
        <v>73</v>
      </c>
      <c r="G30" s="23" t="s">
        <v>26</v>
      </c>
      <c r="H30" s="79" t="s">
        <v>27</v>
      </c>
      <c r="I30" s="22" t="s">
        <v>28</v>
      </c>
      <c r="J30" s="22" t="s">
        <v>29</v>
      </c>
      <c r="K30" s="22"/>
      <c r="L30" s="14"/>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v>0</v>
      </c>
      <c r="AQ30" s="43">
        <v>4299</v>
      </c>
      <c r="AR30" s="24">
        <v>0</v>
      </c>
      <c r="AS30" s="6">
        <v>0</v>
      </c>
      <c r="AT30" s="45">
        <v>3439.2</v>
      </c>
      <c r="AU30" s="43">
        <v>3095</v>
      </c>
      <c r="AV30" s="46">
        <f>AU30*AP30</f>
        <v>0</v>
      </c>
    </row>
    <row r="31" spans="1:48" ht="12" customHeight="1" x14ac:dyDescent="0.2">
      <c r="A31" s="21">
        <v>21</v>
      </c>
      <c r="B31" s="22"/>
      <c r="C31" s="22"/>
      <c r="D31" s="22"/>
      <c r="E31" s="21"/>
      <c r="F31" s="78"/>
      <c r="G31" s="22"/>
      <c r="H31" s="79"/>
      <c r="I31" s="22"/>
      <c r="J31" s="22"/>
      <c r="K31" s="22"/>
      <c r="L31" s="25" t="s">
        <v>70</v>
      </c>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5"/>
      <c r="AR31" s="22"/>
      <c r="AS31" s="22"/>
      <c r="AT31" s="45"/>
      <c r="AU31" s="45"/>
      <c r="AV31" s="47"/>
    </row>
    <row r="32" spans="1:48" ht="12" customHeight="1" x14ac:dyDescent="0.2">
      <c r="A32" s="21">
        <v>22</v>
      </c>
      <c r="B32" s="22" t="s">
        <v>24</v>
      </c>
      <c r="C32" s="22" t="s">
        <v>25</v>
      </c>
      <c r="D32" s="22" t="s">
        <v>74</v>
      </c>
      <c r="E32" s="21" t="s">
        <v>75</v>
      </c>
      <c r="F32" s="78"/>
      <c r="G32" s="23" t="s">
        <v>26</v>
      </c>
      <c r="H32" s="79"/>
      <c r="I32" s="22" t="s">
        <v>47</v>
      </c>
      <c r="J32" s="22" t="s">
        <v>48</v>
      </c>
      <c r="K32" s="22"/>
      <c r="L32" s="14"/>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v>0</v>
      </c>
      <c r="AQ32" s="43">
        <v>4099</v>
      </c>
      <c r="AR32" s="24">
        <v>0</v>
      </c>
      <c r="AS32" s="6">
        <v>0</v>
      </c>
      <c r="AT32" s="45">
        <v>3279</v>
      </c>
      <c r="AU32" s="43">
        <v>2951</v>
      </c>
      <c r="AV32" s="46">
        <f>AU32*AP32</f>
        <v>0</v>
      </c>
    </row>
    <row r="33" spans="1:48" ht="12" customHeight="1" x14ac:dyDescent="0.2">
      <c r="A33" s="21">
        <v>21</v>
      </c>
      <c r="B33" s="22"/>
      <c r="C33" s="22"/>
      <c r="D33" s="22"/>
      <c r="E33" s="21"/>
      <c r="F33" s="22"/>
      <c r="G33" s="22"/>
      <c r="H33" s="22"/>
      <c r="I33" s="22"/>
      <c r="J33" s="22"/>
      <c r="K33" s="22"/>
      <c r="L33" s="25" t="s">
        <v>23</v>
      </c>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5"/>
      <c r="AR33" s="22"/>
      <c r="AS33" s="22"/>
      <c r="AT33" s="45"/>
      <c r="AU33" s="45"/>
      <c r="AV33" s="47"/>
    </row>
    <row r="34" spans="1:48" ht="12" customHeight="1" x14ac:dyDescent="0.2">
      <c r="A34" s="21">
        <v>22</v>
      </c>
      <c r="B34" s="22" t="s">
        <v>24</v>
      </c>
      <c r="C34" s="22" t="s">
        <v>25</v>
      </c>
      <c r="D34" s="22" t="s">
        <v>76</v>
      </c>
      <c r="E34" s="21" t="s">
        <v>77</v>
      </c>
      <c r="F34" s="78" t="s">
        <v>78</v>
      </c>
      <c r="G34" s="23" t="s">
        <v>26</v>
      </c>
      <c r="H34" s="79" t="s">
        <v>27</v>
      </c>
      <c r="I34" s="22" t="s">
        <v>28</v>
      </c>
      <c r="J34" s="22" t="s">
        <v>29</v>
      </c>
      <c r="K34" s="22"/>
      <c r="L34" s="14"/>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v>0</v>
      </c>
      <c r="AQ34" s="43">
        <v>4210</v>
      </c>
      <c r="AR34" s="24">
        <v>0</v>
      </c>
      <c r="AS34" s="6">
        <v>0</v>
      </c>
      <c r="AT34" s="45">
        <v>3368</v>
      </c>
      <c r="AU34" s="43">
        <v>3031</v>
      </c>
      <c r="AV34" s="46">
        <f>AU34*AP34</f>
        <v>0</v>
      </c>
    </row>
    <row r="35" spans="1:48" ht="12" customHeight="1" x14ac:dyDescent="0.2">
      <c r="A35" s="21">
        <v>21</v>
      </c>
      <c r="B35" s="22"/>
      <c r="C35" s="22"/>
      <c r="D35" s="22"/>
      <c r="E35" s="21"/>
      <c r="F35" s="78"/>
      <c r="G35" s="22"/>
      <c r="H35" s="79"/>
      <c r="I35" s="22"/>
      <c r="J35" s="22"/>
      <c r="K35" s="22"/>
      <c r="L35" s="25" t="s">
        <v>23</v>
      </c>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5"/>
      <c r="AR35" s="22"/>
      <c r="AS35" s="22"/>
      <c r="AT35" s="45"/>
      <c r="AU35" s="45"/>
      <c r="AV35" s="47"/>
    </row>
    <row r="36" spans="1:48" ht="12" customHeight="1" x14ac:dyDescent="0.2">
      <c r="A36" s="21">
        <v>22</v>
      </c>
      <c r="B36" s="22" t="s">
        <v>24</v>
      </c>
      <c r="C36" s="22" t="s">
        <v>25</v>
      </c>
      <c r="D36" s="22" t="s">
        <v>79</v>
      </c>
      <c r="E36" s="21" t="s">
        <v>80</v>
      </c>
      <c r="F36" s="78"/>
      <c r="G36" s="23" t="s">
        <v>26</v>
      </c>
      <c r="H36" s="79"/>
      <c r="I36" s="22" t="s">
        <v>47</v>
      </c>
      <c r="J36" s="22" t="s">
        <v>48</v>
      </c>
      <c r="K36" s="22"/>
      <c r="L36" s="14"/>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v>0</v>
      </c>
      <c r="AQ36" s="43">
        <v>4000</v>
      </c>
      <c r="AR36" s="24">
        <v>0</v>
      </c>
      <c r="AS36" s="6">
        <v>0</v>
      </c>
      <c r="AT36" s="45">
        <v>3200</v>
      </c>
      <c r="AU36" s="43">
        <v>2880</v>
      </c>
      <c r="AV36" s="46">
        <f>AU36*AP36</f>
        <v>0</v>
      </c>
    </row>
    <row r="37" spans="1:48" ht="12" customHeight="1" x14ac:dyDescent="0.2">
      <c r="A37" s="21">
        <v>21</v>
      </c>
      <c r="B37" s="22"/>
      <c r="C37" s="22"/>
      <c r="D37" s="22"/>
      <c r="E37" s="21"/>
      <c r="F37" s="22"/>
      <c r="G37" s="22"/>
      <c r="H37" s="22"/>
      <c r="I37" s="22"/>
      <c r="J37" s="22"/>
      <c r="K37" s="22"/>
      <c r="L37" s="25" t="s">
        <v>70</v>
      </c>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5"/>
      <c r="AR37" s="22"/>
      <c r="AS37" s="22"/>
      <c r="AT37" s="45"/>
      <c r="AU37" s="45"/>
      <c r="AV37" s="47"/>
    </row>
    <row r="38" spans="1:48" ht="12" customHeight="1" x14ac:dyDescent="0.2">
      <c r="A38" s="21">
        <v>22</v>
      </c>
      <c r="B38" s="22" t="s">
        <v>24</v>
      </c>
      <c r="C38" s="22" t="s">
        <v>25</v>
      </c>
      <c r="D38" s="22" t="s">
        <v>81</v>
      </c>
      <c r="E38" s="21" t="s">
        <v>82</v>
      </c>
      <c r="F38" s="78" t="s">
        <v>83</v>
      </c>
      <c r="G38" s="23" t="s">
        <v>26</v>
      </c>
      <c r="H38" s="79" t="s">
        <v>27</v>
      </c>
      <c r="I38" s="22" t="s">
        <v>66</v>
      </c>
      <c r="J38" s="22" t="s">
        <v>67</v>
      </c>
      <c r="K38" s="22"/>
      <c r="L38" s="14"/>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v>0</v>
      </c>
      <c r="AQ38" s="43">
        <v>10999</v>
      </c>
      <c r="AR38" s="24">
        <v>0</v>
      </c>
      <c r="AS38" s="6">
        <v>0</v>
      </c>
      <c r="AT38" s="45">
        <v>8799</v>
      </c>
      <c r="AU38" s="43">
        <v>7919</v>
      </c>
      <c r="AV38" s="46">
        <f>AU38*AP38</f>
        <v>0</v>
      </c>
    </row>
    <row r="39" spans="1:48" ht="12" customHeight="1" x14ac:dyDescent="0.2">
      <c r="A39" s="21">
        <v>21</v>
      </c>
      <c r="B39" s="22"/>
      <c r="C39" s="22"/>
      <c r="D39" s="22"/>
      <c r="E39" s="21"/>
      <c r="F39" s="78"/>
      <c r="G39" s="22"/>
      <c r="H39" s="79"/>
      <c r="I39" s="22"/>
      <c r="J39" s="22"/>
      <c r="K39" s="22"/>
      <c r="L39" s="25" t="s">
        <v>70</v>
      </c>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45"/>
      <c r="AR39" s="22"/>
      <c r="AS39" s="22"/>
      <c r="AT39" s="45"/>
      <c r="AU39" s="45"/>
      <c r="AV39" s="47"/>
    </row>
    <row r="40" spans="1:48" ht="12" customHeight="1" x14ac:dyDescent="0.2">
      <c r="A40" s="21">
        <v>22</v>
      </c>
      <c r="B40" s="22" t="s">
        <v>24</v>
      </c>
      <c r="C40" s="22" t="s">
        <v>25</v>
      </c>
      <c r="D40" s="22" t="s">
        <v>84</v>
      </c>
      <c r="E40" s="21" t="s">
        <v>85</v>
      </c>
      <c r="F40" s="78"/>
      <c r="G40" s="23" t="s">
        <v>26</v>
      </c>
      <c r="H40" s="79"/>
      <c r="I40" s="22" t="s">
        <v>28</v>
      </c>
      <c r="J40" s="22" t="s">
        <v>29</v>
      </c>
      <c r="K40" s="22"/>
      <c r="L40" s="14"/>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v>0</v>
      </c>
      <c r="AQ40" s="43">
        <v>10499</v>
      </c>
      <c r="AR40" s="24">
        <v>0</v>
      </c>
      <c r="AS40" s="6">
        <v>0</v>
      </c>
      <c r="AT40" s="45">
        <v>8399</v>
      </c>
      <c r="AU40" s="43">
        <v>7559</v>
      </c>
      <c r="AV40" s="46">
        <f>AU40*AP40</f>
        <v>0</v>
      </c>
    </row>
    <row r="41" spans="1:48" ht="12" customHeight="1" x14ac:dyDescent="0.2">
      <c r="A41" s="21">
        <v>21</v>
      </c>
      <c r="B41" s="22"/>
      <c r="C41" s="22"/>
      <c r="D41" s="22"/>
      <c r="E41" s="21"/>
      <c r="F41" s="22"/>
      <c r="G41" s="22"/>
      <c r="H41" s="22"/>
      <c r="I41" s="22"/>
      <c r="J41" s="22"/>
      <c r="K41" s="22"/>
      <c r="L41" s="25" t="s">
        <v>39</v>
      </c>
      <c r="M41" s="25" t="s">
        <v>86</v>
      </c>
      <c r="N41" s="25" t="s">
        <v>87</v>
      </c>
      <c r="O41" s="25" t="s">
        <v>32</v>
      </c>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45"/>
      <c r="AR41" s="22"/>
      <c r="AS41" s="22"/>
      <c r="AT41" s="45"/>
      <c r="AU41" s="45"/>
      <c r="AV41" s="47"/>
    </row>
    <row r="42" spans="1:48" ht="12" customHeight="1" x14ac:dyDescent="0.2">
      <c r="A42" s="21">
        <v>22</v>
      </c>
      <c r="B42" s="22" t="s">
        <v>24</v>
      </c>
      <c r="C42" s="22" t="s">
        <v>25</v>
      </c>
      <c r="D42" s="22" t="s">
        <v>88</v>
      </c>
      <c r="E42" s="21" t="s">
        <v>89</v>
      </c>
      <c r="F42" s="78" t="s">
        <v>90</v>
      </c>
      <c r="G42" s="23" t="s">
        <v>26</v>
      </c>
      <c r="H42" s="79" t="s">
        <v>27</v>
      </c>
      <c r="I42" s="22" t="s">
        <v>35</v>
      </c>
      <c r="J42" s="22" t="s">
        <v>36</v>
      </c>
      <c r="K42" s="22"/>
      <c r="L42" s="14"/>
      <c r="M42" s="14"/>
      <c r="N42" s="14"/>
      <c r="O42" s="14"/>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v>0</v>
      </c>
      <c r="AQ42" s="43">
        <v>3850</v>
      </c>
      <c r="AR42" s="24">
        <v>0</v>
      </c>
      <c r="AS42" s="6">
        <v>0</v>
      </c>
      <c r="AT42" s="45">
        <v>3080</v>
      </c>
      <c r="AU42" s="43">
        <v>2772</v>
      </c>
      <c r="AV42" s="46">
        <f>AU42*AP42</f>
        <v>0</v>
      </c>
    </row>
    <row r="43" spans="1:48" ht="12" customHeight="1" x14ac:dyDescent="0.2">
      <c r="A43" s="21">
        <v>21</v>
      </c>
      <c r="B43" s="22"/>
      <c r="C43" s="22"/>
      <c r="D43" s="22"/>
      <c r="E43" s="21"/>
      <c r="F43" s="78"/>
      <c r="G43" s="22"/>
      <c r="H43" s="79"/>
      <c r="I43" s="22"/>
      <c r="J43" s="22"/>
      <c r="K43" s="22"/>
      <c r="L43" s="25" t="s">
        <v>39</v>
      </c>
      <c r="M43" s="25" t="s">
        <v>86</v>
      </c>
      <c r="N43" s="25" t="s">
        <v>87</v>
      </c>
      <c r="O43" s="25" t="s">
        <v>32</v>
      </c>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5"/>
      <c r="AR43" s="22"/>
      <c r="AS43" s="22"/>
      <c r="AT43" s="45"/>
      <c r="AU43" s="45"/>
      <c r="AV43" s="47"/>
    </row>
    <row r="44" spans="1:48" ht="12" customHeight="1" x14ac:dyDescent="0.2">
      <c r="A44" s="21">
        <v>22</v>
      </c>
      <c r="B44" s="22" t="s">
        <v>24</v>
      </c>
      <c r="C44" s="22" t="s">
        <v>25</v>
      </c>
      <c r="D44" s="22" t="s">
        <v>91</v>
      </c>
      <c r="E44" s="21" t="s">
        <v>92</v>
      </c>
      <c r="F44" s="78"/>
      <c r="G44" s="23" t="s">
        <v>26</v>
      </c>
      <c r="H44" s="79"/>
      <c r="I44" s="22" t="s">
        <v>47</v>
      </c>
      <c r="J44" s="22" t="s">
        <v>48</v>
      </c>
      <c r="K44" s="22"/>
      <c r="L44" s="14"/>
      <c r="M44" s="14"/>
      <c r="N44" s="14"/>
      <c r="O44" s="14"/>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v>0</v>
      </c>
      <c r="AQ44" s="43">
        <v>3750</v>
      </c>
      <c r="AR44" s="24">
        <v>0</v>
      </c>
      <c r="AS44" s="6">
        <v>0</v>
      </c>
      <c r="AT44" s="45">
        <v>3000</v>
      </c>
      <c r="AU44" s="43">
        <v>2700</v>
      </c>
      <c r="AV44" s="46">
        <f>AU44*AP44</f>
        <v>0</v>
      </c>
    </row>
    <row r="45" spans="1:48" ht="12" customHeight="1" x14ac:dyDescent="0.2">
      <c r="A45" s="21">
        <v>21</v>
      </c>
      <c r="B45" s="22"/>
      <c r="C45" s="22"/>
      <c r="D45" s="22"/>
      <c r="E45" s="21"/>
      <c r="F45" s="22"/>
      <c r="G45" s="22"/>
      <c r="H45" s="22"/>
      <c r="I45" s="22"/>
      <c r="J45" s="22"/>
      <c r="K45" s="22"/>
      <c r="L45" s="25" t="s">
        <v>23</v>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5"/>
      <c r="AR45" s="22"/>
      <c r="AS45" s="22"/>
      <c r="AT45" s="45"/>
      <c r="AU45" s="45"/>
      <c r="AV45" s="47"/>
    </row>
    <row r="46" spans="1:48" ht="12" customHeight="1" x14ac:dyDescent="0.2">
      <c r="A46" s="21">
        <v>22</v>
      </c>
      <c r="B46" s="22" t="s">
        <v>24</v>
      </c>
      <c r="C46" s="22" t="s">
        <v>25</v>
      </c>
      <c r="D46" s="22" t="s">
        <v>93</v>
      </c>
      <c r="E46" s="21" t="s">
        <v>94</v>
      </c>
      <c r="F46" s="26" t="s">
        <v>95</v>
      </c>
      <c r="G46" s="23" t="s">
        <v>26</v>
      </c>
      <c r="H46" s="27" t="s">
        <v>27</v>
      </c>
      <c r="I46" s="22" t="s">
        <v>96</v>
      </c>
      <c r="J46" s="22" t="s">
        <v>97</v>
      </c>
      <c r="K46" s="22"/>
      <c r="L46" s="14"/>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v>0</v>
      </c>
      <c r="AQ46" s="43">
        <v>10999</v>
      </c>
      <c r="AR46" s="24">
        <v>0</v>
      </c>
      <c r="AS46" s="6">
        <v>0</v>
      </c>
      <c r="AT46" s="45">
        <v>8799</v>
      </c>
      <c r="AU46" s="43">
        <v>7919</v>
      </c>
      <c r="AV46" s="46">
        <f>AU46*AP46</f>
        <v>0</v>
      </c>
    </row>
    <row r="47" spans="1:48" ht="12" customHeight="1" x14ac:dyDescent="0.2">
      <c r="A47" s="21">
        <v>21</v>
      </c>
      <c r="B47" s="22"/>
      <c r="C47" s="22"/>
      <c r="D47" s="22"/>
      <c r="E47" s="21"/>
      <c r="F47" s="22"/>
      <c r="G47" s="22"/>
      <c r="H47" s="22"/>
      <c r="I47" s="22"/>
      <c r="J47" s="22"/>
      <c r="K47" s="22"/>
      <c r="L47" s="25" t="s">
        <v>98</v>
      </c>
      <c r="M47" s="25" t="s">
        <v>99</v>
      </c>
      <c r="N47" s="25" t="s">
        <v>100</v>
      </c>
      <c r="O47" s="25" t="s">
        <v>101</v>
      </c>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45"/>
      <c r="AR47" s="22"/>
      <c r="AS47" s="22"/>
      <c r="AT47" s="45"/>
      <c r="AU47" s="45"/>
      <c r="AV47" s="47"/>
    </row>
    <row r="48" spans="1:48" ht="12" customHeight="1" x14ac:dyDescent="0.2">
      <c r="A48" s="21">
        <v>22</v>
      </c>
      <c r="B48" s="22" t="s">
        <v>24</v>
      </c>
      <c r="C48" s="22" t="s">
        <v>25</v>
      </c>
      <c r="D48" s="22" t="s">
        <v>102</v>
      </c>
      <c r="E48" s="21" t="s">
        <v>103</v>
      </c>
      <c r="F48" s="78" t="s">
        <v>104</v>
      </c>
      <c r="G48" s="23" t="s">
        <v>26</v>
      </c>
      <c r="H48" s="79" t="s">
        <v>27</v>
      </c>
      <c r="I48" s="22" t="s">
        <v>96</v>
      </c>
      <c r="J48" s="22" t="s">
        <v>97</v>
      </c>
      <c r="K48" s="22"/>
      <c r="L48" s="14"/>
      <c r="M48" s="14"/>
      <c r="N48" s="14"/>
      <c r="O48" s="14"/>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v>0</v>
      </c>
      <c r="AQ48" s="43">
        <v>4699</v>
      </c>
      <c r="AR48" s="24">
        <v>0</v>
      </c>
      <c r="AS48" s="6">
        <v>0</v>
      </c>
      <c r="AT48" s="45">
        <v>3759</v>
      </c>
      <c r="AU48" s="43">
        <v>3383</v>
      </c>
      <c r="AV48" s="46">
        <f>AU48*AP48</f>
        <v>0</v>
      </c>
    </row>
    <row r="49" spans="1:48" ht="12" customHeight="1" x14ac:dyDescent="0.2">
      <c r="A49" s="21">
        <v>21</v>
      </c>
      <c r="B49" s="22"/>
      <c r="C49" s="22"/>
      <c r="D49" s="22"/>
      <c r="E49" s="21"/>
      <c r="F49" s="78"/>
      <c r="G49" s="22"/>
      <c r="H49" s="79"/>
      <c r="I49" s="22"/>
      <c r="J49" s="22"/>
      <c r="K49" s="22"/>
      <c r="L49" s="25" t="s">
        <v>98</v>
      </c>
      <c r="M49" s="25" t="s">
        <v>99</v>
      </c>
      <c r="N49" s="25" t="s">
        <v>100</v>
      </c>
      <c r="O49" s="25" t="s">
        <v>101</v>
      </c>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5"/>
      <c r="AR49" s="22"/>
      <c r="AS49" s="22"/>
      <c r="AT49" s="45"/>
      <c r="AU49" s="45"/>
      <c r="AV49" s="47"/>
    </row>
    <row r="50" spans="1:48" ht="12" customHeight="1" thickBot="1" x14ac:dyDescent="0.25">
      <c r="A50" s="21">
        <v>22</v>
      </c>
      <c r="B50" s="22" t="s">
        <v>24</v>
      </c>
      <c r="C50" s="22" t="s">
        <v>25</v>
      </c>
      <c r="D50" s="22" t="s">
        <v>105</v>
      </c>
      <c r="E50" s="28" t="s">
        <v>106</v>
      </c>
      <c r="F50" s="80"/>
      <c r="G50" s="30" t="s">
        <v>26</v>
      </c>
      <c r="H50" s="81"/>
      <c r="I50" s="29" t="s">
        <v>47</v>
      </c>
      <c r="J50" s="29" t="s">
        <v>48</v>
      </c>
      <c r="K50" s="29"/>
      <c r="L50" s="32"/>
      <c r="M50" s="32"/>
      <c r="N50" s="32"/>
      <c r="O50" s="32"/>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v>0</v>
      </c>
      <c r="AQ50" s="50">
        <v>4450</v>
      </c>
      <c r="AR50" s="33">
        <v>0</v>
      </c>
      <c r="AS50" s="34">
        <v>0</v>
      </c>
      <c r="AT50" s="52">
        <v>3560</v>
      </c>
      <c r="AU50" s="50">
        <v>3204</v>
      </c>
      <c r="AV50" s="53">
        <f>AU50*AP50</f>
        <v>0</v>
      </c>
    </row>
    <row r="51" spans="1:48" ht="12" customHeight="1" x14ac:dyDescent="0.2">
      <c r="F51" s="11"/>
      <c r="G51" s="12"/>
      <c r="H51" s="13"/>
      <c r="L51" s="17"/>
      <c r="M51" s="17"/>
      <c r="N51" s="17"/>
      <c r="O51" s="17"/>
      <c r="AQ51" s="55"/>
      <c r="AR51" s="15"/>
      <c r="AS51" s="16"/>
      <c r="AU51" s="55"/>
      <c r="AV51" s="55"/>
    </row>
    <row r="52" spans="1:48" ht="12" customHeight="1" x14ac:dyDescent="0.2">
      <c r="F52" s="11"/>
      <c r="G52" s="12"/>
      <c r="H52" s="13"/>
      <c r="L52" s="17"/>
      <c r="M52" s="17"/>
      <c r="N52" s="17"/>
      <c r="O52" s="17"/>
      <c r="AQ52" s="55"/>
      <c r="AR52" s="15"/>
      <c r="AS52" s="16"/>
      <c r="AU52" s="55"/>
      <c r="AV52" s="55"/>
    </row>
    <row r="53" spans="1:48" ht="12" customHeight="1" thickBot="1" x14ac:dyDescent="0.25">
      <c r="E53" s="9"/>
      <c r="F53" s="7" t="s">
        <v>175</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39"/>
      <c r="AR53" s="9"/>
      <c r="AS53" s="9"/>
      <c r="AT53" s="39"/>
      <c r="AU53" s="39"/>
      <c r="AV53" s="39"/>
    </row>
    <row r="54" spans="1:48" ht="12" customHeight="1" x14ac:dyDescent="0.2">
      <c r="A54" s="3">
        <v>21</v>
      </c>
      <c r="E54" s="18"/>
      <c r="F54" s="19"/>
      <c r="G54" s="19"/>
      <c r="H54" s="19"/>
      <c r="I54" s="19"/>
      <c r="J54" s="19"/>
      <c r="K54" s="19"/>
      <c r="L54" s="20" t="s">
        <v>37</v>
      </c>
      <c r="M54" s="20" t="s">
        <v>38</v>
      </c>
      <c r="N54" s="20" t="s">
        <v>30</v>
      </c>
      <c r="O54" s="20" t="s">
        <v>31</v>
      </c>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40"/>
      <c r="AR54" s="19"/>
      <c r="AS54" s="19"/>
      <c r="AT54" s="40"/>
      <c r="AU54" s="40"/>
      <c r="AV54" s="41"/>
    </row>
    <row r="55" spans="1:48" ht="12" customHeight="1" x14ac:dyDescent="0.2">
      <c r="A55" s="3">
        <v>22</v>
      </c>
      <c r="B55" s="3" t="s">
        <v>24</v>
      </c>
      <c r="C55" s="3" t="s">
        <v>25</v>
      </c>
      <c r="D55" s="3" t="s">
        <v>107</v>
      </c>
      <c r="E55" s="21" t="s">
        <v>108</v>
      </c>
      <c r="F55" s="78" t="s">
        <v>109</v>
      </c>
      <c r="G55" s="23" t="s">
        <v>26</v>
      </c>
      <c r="H55" s="79" t="s">
        <v>27</v>
      </c>
      <c r="I55" s="22" t="s">
        <v>110</v>
      </c>
      <c r="J55" s="22" t="s">
        <v>111</v>
      </c>
      <c r="K55" s="22"/>
      <c r="L55" s="14"/>
      <c r="M55" s="14"/>
      <c r="N55" s="14"/>
      <c r="O55" s="14"/>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v>0</v>
      </c>
      <c r="AQ55" s="43">
        <v>3650</v>
      </c>
      <c r="AR55" s="24">
        <v>0</v>
      </c>
      <c r="AS55" s="6">
        <v>0</v>
      </c>
      <c r="AT55" s="45">
        <v>2920</v>
      </c>
      <c r="AU55" s="43">
        <v>2628</v>
      </c>
      <c r="AV55" s="46">
        <f>AU55*AP55</f>
        <v>0</v>
      </c>
    </row>
    <row r="56" spans="1:48" ht="12" customHeight="1" x14ac:dyDescent="0.2">
      <c r="A56" s="3">
        <v>21</v>
      </c>
      <c r="E56" s="21"/>
      <c r="F56" s="78"/>
      <c r="G56" s="22"/>
      <c r="H56" s="79"/>
      <c r="I56" s="22"/>
      <c r="J56" s="22"/>
      <c r="K56" s="22"/>
      <c r="L56" s="25" t="s">
        <v>37</v>
      </c>
      <c r="M56" s="25" t="s">
        <v>38</v>
      </c>
      <c r="N56" s="25" t="s">
        <v>30</v>
      </c>
      <c r="O56" s="25" t="s">
        <v>31</v>
      </c>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5"/>
      <c r="AR56" s="22"/>
      <c r="AS56" s="22"/>
      <c r="AT56" s="45"/>
      <c r="AU56" s="45"/>
      <c r="AV56" s="47"/>
    </row>
    <row r="57" spans="1:48" ht="12" customHeight="1" x14ac:dyDescent="0.2">
      <c r="A57" s="3">
        <v>22</v>
      </c>
      <c r="B57" s="3" t="s">
        <v>24</v>
      </c>
      <c r="C57" s="3" t="s">
        <v>25</v>
      </c>
      <c r="D57" s="3" t="s">
        <v>112</v>
      </c>
      <c r="E57" s="21" t="s">
        <v>113</v>
      </c>
      <c r="F57" s="78"/>
      <c r="G57" s="23" t="s">
        <v>26</v>
      </c>
      <c r="H57" s="79"/>
      <c r="I57" s="22" t="s">
        <v>114</v>
      </c>
      <c r="J57" s="22" t="s">
        <v>115</v>
      </c>
      <c r="K57" s="22"/>
      <c r="L57" s="14"/>
      <c r="M57" s="14"/>
      <c r="N57" s="14"/>
      <c r="O57" s="14"/>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v>0</v>
      </c>
      <c r="AQ57" s="43">
        <v>3299</v>
      </c>
      <c r="AR57" s="24">
        <v>0</v>
      </c>
      <c r="AS57" s="6">
        <v>0</v>
      </c>
      <c r="AT57" s="45">
        <v>2639</v>
      </c>
      <c r="AU57" s="43">
        <v>2375</v>
      </c>
      <c r="AV57" s="46">
        <f>AU57*AP57</f>
        <v>0</v>
      </c>
    </row>
    <row r="58" spans="1:48" ht="12" customHeight="1" x14ac:dyDescent="0.2">
      <c r="A58" s="3">
        <v>21</v>
      </c>
      <c r="E58" s="21"/>
      <c r="F58" s="22"/>
      <c r="G58" s="22"/>
      <c r="H58" s="22"/>
      <c r="I58" s="22"/>
      <c r="J58" s="22"/>
      <c r="K58" s="22"/>
      <c r="L58" s="25" t="s">
        <v>116</v>
      </c>
      <c r="M58" s="25" t="s">
        <v>30</v>
      </c>
      <c r="N58" s="25" t="s">
        <v>117</v>
      </c>
      <c r="O58" s="25" t="s">
        <v>118</v>
      </c>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5"/>
      <c r="AR58" s="22"/>
      <c r="AS58" s="22"/>
      <c r="AT58" s="45"/>
      <c r="AU58" s="45"/>
      <c r="AV58" s="47"/>
    </row>
    <row r="59" spans="1:48" ht="12" customHeight="1" x14ac:dyDescent="0.2">
      <c r="A59" s="3">
        <v>22</v>
      </c>
      <c r="B59" s="3" t="s">
        <v>24</v>
      </c>
      <c r="C59" s="3" t="s">
        <v>25</v>
      </c>
      <c r="D59" s="3" t="s">
        <v>119</v>
      </c>
      <c r="E59" s="21" t="s">
        <v>120</v>
      </c>
      <c r="F59" s="78" t="s">
        <v>121</v>
      </c>
      <c r="G59" s="23" t="s">
        <v>26</v>
      </c>
      <c r="H59" s="79" t="s">
        <v>27</v>
      </c>
      <c r="I59" s="22" t="s">
        <v>122</v>
      </c>
      <c r="J59" s="22" t="s">
        <v>123</v>
      </c>
      <c r="K59" s="22"/>
      <c r="L59" s="14"/>
      <c r="M59" s="14"/>
      <c r="N59" s="14"/>
      <c r="O59" s="14"/>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v>0</v>
      </c>
      <c r="AQ59" s="43">
        <v>3450</v>
      </c>
      <c r="AR59" s="24">
        <v>0</v>
      </c>
      <c r="AS59" s="6">
        <v>0</v>
      </c>
      <c r="AT59" s="45">
        <v>2760</v>
      </c>
      <c r="AU59" s="43">
        <v>2484</v>
      </c>
      <c r="AV59" s="46">
        <f>AU59*AP59</f>
        <v>0</v>
      </c>
    </row>
    <row r="60" spans="1:48" ht="12" customHeight="1" x14ac:dyDescent="0.2">
      <c r="A60" s="3">
        <v>21</v>
      </c>
      <c r="E60" s="21"/>
      <c r="F60" s="78"/>
      <c r="G60" s="22"/>
      <c r="H60" s="79"/>
      <c r="I60" s="22"/>
      <c r="J60" s="22"/>
      <c r="K60" s="22"/>
      <c r="L60" s="25" t="s">
        <v>116</v>
      </c>
      <c r="M60" s="25" t="s">
        <v>30</v>
      </c>
      <c r="N60" s="25" t="s">
        <v>117</v>
      </c>
      <c r="O60" s="25" t="s">
        <v>118</v>
      </c>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5"/>
      <c r="AR60" s="22"/>
      <c r="AS60" s="22"/>
      <c r="AT60" s="45"/>
      <c r="AU60" s="45"/>
      <c r="AV60" s="47"/>
    </row>
    <row r="61" spans="1:48" ht="12" customHeight="1" thickBot="1" x14ac:dyDescent="0.25">
      <c r="A61" s="3">
        <v>22</v>
      </c>
      <c r="B61" s="3" t="s">
        <v>24</v>
      </c>
      <c r="C61" s="3" t="s">
        <v>25</v>
      </c>
      <c r="D61" s="3" t="s">
        <v>124</v>
      </c>
      <c r="E61" s="28" t="s">
        <v>125</v>
      </c>
      <c r="F61" s="80"/>
      <c r="G61" s="30" t="s">
        <v>26</v>
      </c>
      <c r="H61" s="81"/>
      <c r="I61" s="29" t="s">
        <v>114</v>
      </c>
      <c r="J61" s="29" t="s">
        <v>115</v>
      </c>
      <c r="K61" s="29"/>
      <c r="L61" s="32"/>
      <c r="M61" s="32"/>
      <c r="N61" s="32"/>
      <c r="O61" s="32"/>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v>0</v>
      </c>
      <c r="AQ61" s="50">
        <v>3250</v>
      </c>
      <c r="AR61" s="33">
        <v>0</v>
      </c>
      <c r="AS61" s="34">
        <v>0</v>
      </c>
      <c r="AT61" s="52">
        <v>2600</v>
      </c>
      <c r="AU61" s="50">
        <v>2340</v>
      </c>
      <c r="AV61" s="53">
        <f>AU61*AP61</f>
        <v>0</v>
      </c>
    </row>
    <row r="64" spans="1:48" ht="12" customHeight="1" thickBot="1" x14ac:dyDescent="0.25">
      <c r="E64" s="9"/>
      <c r="F64" s="7" t="s">
        <v>176</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39"/>
      <c r="AR64" s="9"/>
      <c r="AS64" s="9"/>
      <c r="AT64" s="39"/>
      <c r="AU64" s="39"/>
      <c r="AV64" s="39"/>
    </row>
    <row r="65" spans="1:48" ht="12" customHeight="1" x14ac:dyDescent="0.2">
      <c r="A65" s="18">
        <v>21</v>
      </c>
      <c r="B65" s="19"/>
      <c r="C65" s="19"/>
      <c r="D65" s="19"/>
      <c r="E65" s="18"/>
      <c r="F65" s="82" t="s">
        <v>139</v>
      </c>
      <c r="G65" s="19"/>
      <c r="H65" s="19"/>
      <c r="I65" s="19"/>
      <c r="J65" s="19"/>
      <c r="K65" s="19"/>
      <c r="L65" s="20" t="s">
        <v>134</v>
      </c>
      <c r="M65" s="20" t="s">
        <v>135</v>
      </c>
      <c r="N65" s="20" t="s">
        <v>133</v>
      </c>
      <c r="O65" s="20" t="s">
        <v>128</v>
      </c>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40"/>
      <c r="AR65" s="19"/>
      <c r="AS65" s="19"/>
      <c r="AT65" s="40"/>
      <c r="AU65" s="40"/>
      <c r="AV65" s="41"/>
    </row>
    <row r="66" spans="1:48" ht="12" customHeight="1" x14ac:dyDescent="0.2">
      <c r="A66" s="21">
        <v>22</v>
      </c>
      <c r="B66" s="22" t="s">
        <v>24</v>
      </c>
      <c r="C66" s="22" t="s">
        <v>136</v>
      </c>
      <c r="D66" s="22" t="s">
        <v>137</v>
      </c>
      <c r="E66" s="21" t="s">
        <v>138</v>
      </c>
      <c r="F66" s="83"/>
      <c r="G66" s="23" t="s">
        <v>26</v>
      </c>
      <c r="H66" s="79" t="s">
        <v>27</v>
      </c>
      <c r="I66" s="22" t="s">
        <v>140</v>
      </c>
      <c r="J66" s="22" t="s">
        <v>141</v>
      </c>
      <c r="K66" s="22"/>
      <c r="L66" s="14"/>
      <c r="M66" s="14"/>
      <c r="N66" s="14"/>
      <c r="O66" s="14"/>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v>0</v>
      </c>
      <c r="AQ66" s="43">
        <v>2150</v>
      </c>
      <c r="AR66" s="24">
        <v>0</v>
      </c>
      <c r="AS66" s="6">
        <v>0</v>
      </c>
      <c r="AT66" s="45">
        <v>1720</v>
      </c>
      <c r="AU66" s="43">
        <v>1548</v>
      </c>
      <c r="AV66" s="46">
        <f>AU66*AP66</f>
        <v>0</v>
      </c>
    </row>
    <row r="67" spans="1:48" ht="12" customHeight="1" x14ac:dyDescent="0.2">
      <c r="A67" s="21">
        <v>21</v>
      </c>
      <c r="B67" s="22"/>
      <c r="C67" s="22"/>
      <c r="D67" s="22"/>
      <c r="E67" s="21"/>
      <c r="F67" s="83"/>
      <c r="G67" s="22"/>
      <c r="H67" s="79"/>
      <c r="I67" s="22"/>
      <c r="J67" s="22"/>
      <c r="K67" s="22"/>
      <c r="L67" s="25" t="s">
        <v>134</v>
      </c>
      <c r="M67" s="25" t="s">
        <v>135</v>
      </c>
      <c r="N67" s="25" t="s">
        <v>133</v>
      </c>
      <c r="O67" s="25" t="s">
        <v>128</v>
      </c>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45"/>
      <c r="AR67" s="22"/>
      <c r="AS67" s="22"/>
      <c r="AT67" s="45"/>
      <c r="AU67" s="43"/>
      <c r="AV67" s="47"/>
    </row>
    <row r="68" spans="1:48" ht="12" customHeight="1" x14ac:dyDescent="0.2">
      <c r="A68" s="21">
        <v>22</v>
      </c>
      <c r="B68" s="22" t="s">
        <v>24</v>
      </c>
      <c r="C68" s="22" t="s">
        <v>136</v>
      </c>
      <c r="D68" s="22" t="s">
        <v>142</v>
      </c>
      <c r="E68" s="21" t="s">
        <v>143</v>
      </c>
      <c r="F68" s="83"/>
      <c r="G68" s="23" t="s">
        <v>26</v>
      </c>
      <c r="H68" s="79"/>
      <c r="I68" s="22" t="s">
        <v>144</v>
      </c>
      <c r="J68" s="22" t="s">
        <v>145</v>
      </c>
      <c r="K68" s="22"/>
      <c r="L68" s="14"/>
      <c r="M68" s="14"/>
      <c r="N68" s="14"/>
      <c r="O68" s="14"/>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v>0</v>
      </c>
      <c r="AQ68" s="43">
        <v>2099</v>
      </c>
      <c r="AR68" s="24">
        <v>0</v>
      </c>
      <c r="AS68" s="6">
        <v>0</v>
      </c>
      <c r="AT68" s="45">
        <v>1679.2</v>
      </c>
      <c r="AU68" s="43">
        <v>1511.28</v>
      </c>
      <c r="AV68" s="46">
        <f>AU68*AP68</f>
        <v>0</v>
      </c>
    </row>
    <row r="69" spans="1:48" ht="12" customHeight="1" x14ac:dyDescent="0.2">
      <c r="A69" s="21">
        <v>21</v>
      </c>
      <c r="B69" s="22"/>
      <c r="C69" s="22"/>
      <c r="D69" s="22"/>
      <c r="E69" s="21"/>
      <c r="F69" s="83"/>
      <c r="G69" s="22"/>
      <c r="H69" s="79"/>
      <c r="I69" s="22"/>
      <c r="J69" s="22"/>
      <c r="K69" s="22"/>
      <c r="L69" s="25" t="s">
        <v>134</v>
      </c>
      <c r="M69" s="25" t="s">
        <v>135</v>
      </c>
      <c r="N69" s="25" t="s">
        <v>133</v>
      </c>
      <c r="O69" s="25" t="s">
        <v>128</v>
      </c>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45"/>
      <c r="AR69" s="22"/>
      <c r="AS69" s="22"/>
      <c r="AT69" s="45"/>
      <c r="AU69" s="43"/>
      <c r="AV69" s="47"/>
    </row>
    <row r="70" spans="1:48" ht="12" customHeight="1" x14ac:dyDescent="0.2">
      <c r="A70" s="21">
        <v>22</v>
      </c>
      <c r="B70" s="22" t="s">
        <v>24</v>
      </c>
      <c r="C70" s="22" t="s">
        <v>136</v>
      </c>
      <c r="D70" s="22" t="s">
        <v>146</v>
      </c>
      <c r="E70" s="21" t="s">
        <v>147</v>
      </c>
      <c r="F70" s="83"/>
      <c r="G70" s="23" t="s">
        <v>26</v>
      </c>
      <c r="H70" s="79"/>
      <c r="I70" s="22" t="s">
        <v>148</v>
      </c>
      <c r="J70" s="22" t="s">
        <v>149</v>
      </c>
      <c r="K70" s="22"/>
      <c r="L70" s="14"/>
      <c r="M70" s="14"/>
      <c r="N70" s="14"/>
      <c r="O70" s="14"/>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v>0</v>
      </c>
      <c r="AQ70" s="43">
        <v>1850</v>
      </c>
      <c r="AR70" s="24">
        <v>0</v>
      </c>
      <c r="AS70" s="6">
        <v>0</v>
      </c>
      <c r="AT70" s="45">
        <v>1480</v>
      </c>
      <c r="AU70" s="43">
        <v>1332</v>
      </c>
      <c r="AV70" s="46">
        <f>AU70*AP70</f>
        <v>0</v>
      </c>
    </row>
    <row r="71" spans="1:48" ht="12" customHeight="1" x14ac:dyDescent="0.2">
      <c r="A71" s="21">
        <v>21</v>
      </c>
      <c r="B71" s="22"/>
      <c r="C71" s="22"/>
      <c r="D71" s="22"/>
      <c r="E71" s="21"/>
      <c r="F71" s="22"/>
      <c r="G71" s="22"/>
      <c r="H71" s="22"/>
      <c r="I71" s="22"/>
      <c r="J71" s="22"/>
      <c r="K71" s="22"/>
      <c r="L71" s="25" t="s">
        <v>135</v>
      </c>
      <c r="M71" s="25" t="s">
        <v>130</v>
      </c>
      <c r="N71" s="25" t="s">
        <v>150</v>
      </c>
      <c r="O71" s="25" t="s">
        <v>129</v>
      </c>
      <c r="P71" s="25" t="s">
        <v>39</v>
      </c>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45"/>
      <c r="AR71" s="22"/>
      <c r="AS71" s="22"/>
      <c r="AT71" s="45"/>
      <c r="AU71" s="43"/>
      <c r="AV71" s="47"/>
    </row>
    <row r="72" spans="1:48" ht="12" customHeight="1" x14ac:dyDescent="0.2">
      <c r="A72" s="21">
        <v>22</v>
      </c>
      <c r="B72" s="22" t="s">
        <v>24</v>
      </c>
      <c r="C72" s="22" t="s">
        <v>136</v>
      </c>
      <c r="D72" s="22" t="s">
        <v>151</v>
      </c>
      <c r="E72" s="21" t="s">
        <v>152</v>
      </c>
      <c r="F72" s="83" t="s">
        <v>153</v>
      </c>
      <c r="G72" s="23" t="s">
        <v>26</v>
      </c>
      <c r="H72" s="79" t="s">
        <v>27</v>
      </c>
      <c r="I72" s="22" t="s">
        <v>140</v>
      </c>
      <c r="J72" s="22" t="s">
        <v>141</v>
      </c>
      <c r="K72" s="22"/>
      <c r="L72" s="14"/>
      <c r="M72" s="14"/>
      <c r="N72" s="14"/>
      <c r="O72" s="14"/>
      <c r="P72" s="14"/>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v>0</v>
      </c>
      <c r="AQ72" s="43">
        <v>2150</v>
      </c>
      <c r="AR72" s="24">
        <v>0</v>
      </c>
      <c r="AS72" s="6">
        <v>0</v>
      </c>
      <c r="AT72" s="45">
        <v>1720</v>
      </c>
      <c r="AU72" s="43">
        <v>1548</v>
      </c>
      <c r="AV72" s="46">
        <f>AU72*AP72</f>
        <v>0</v>
      </c>
    </row>
    <row r="73" spans="1:48" ht="12" customHeight="1" x14ac:dyDescent="0.2">
      <c r="A73" s="21">
        <v>21</v>
      </c>
      <c r="B73" s="22"/>
      <c r="C73" s="22"/>
      <c r="D73" s="22"/>
      <c r="E73" s="21"/>
      <c r="F73" s="83"/>
      <c r="G73" s="22"/>
      <c r="H73" s="79"/>
      <c r="I73" s="22"/>
      <c r="J73" s="22"/>
      <c r="K73" s="22"/>
      <c r="L73" s="25" t="s">
        <v>135</v>
      </c>
      <c r="M73" s="25" t="s">
        <v>130</v>
      </c>
      <c r="N73" s="25" t="s">
        <v>150</v>
      </c>
      <c r="O73" s="25" t="s">
        <v>129</v>
      </c>
      <c r="P73" s="25" t="s">
        <v>39</v>
      </c>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45"/>
      <c r="AR73" s="22"/>
      <c r="AS73" s="22"/>
      <c r="AT73" s="45"/>
      <c r="AU73" s="43"/>
      <c r="AV73" s="47"/>
    </row>
    <row r="74" spans="1:48" ht="12" customHeight="1" x14ac:dyDescent="0.2">
      <c r="A74" s="21">
        <v>22</v>
      </c>
      <c r="B74" s="22" t="s">
        <v>24</v>
      </c>
      <c r="C74" s="22" t="s">
        <v>136</v>
      </c>
      <c r="D74" s="22" t="s">
        <v>154</v>
      </c>
      <c r="E74" s="21" t="s">
        <v>155</v>
      </c>
      <c r="F74" s="83"/>
      <c r="G74" s="23" t="s">
        <v>26</v>
      </c>
      <c r="H74" s="79"/>
      <c r="I74" s="22" t="s">
        <v>144</v>
      </c>
      <c r="J74" s="22" t="s">
        <v>145</v>
      </c>
      <c r="K74" s="22"/>
      <c r="L74" s="14"/>
      <c r="M74" s="14"/>
      <c r="N74" s="14"/>
      <c r="O74" s="14"/>
      <c r="P74" s="14"/>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v>0</v>
      </c>
      <c r="AQ74" s="43">
        <v>2099</v>
      </c>
      <c r="AR74" s="24">
        <v>0</v>
      </c>
      <c r="AS74" s="6">
        <v>0</v>
      </c>
      <c r="AT74" s="45">
        <v>1679.2</v>
      </c>
      <c r="AU74" s="43">
        <v>1511.28</v>
      </c>
      <c r="AV74" s="46">
        <f>AU74*AP74</f>
        <v>0</v>
      </c>
    </row>
    <row r="75" spans="1:48" ht="12" customHeight="1" x14ac:dyDescent="0.2">
      <c r="A75" s="21">
        <v>21</v>
      </c>
      <c r="B75" s="22"/>
      <c r="C75" s="22"/>
      <c r="D75" s="22"/>
      <c r="E75" s="21"/>
      <c r="F75" s="83"/>
      <c r="G75" s="22"/>
      <c r="H75" s="79"/>
      <c r="I75" s="22"/>
      <c r="J75" s="22"/>
      <c r="K75" s="22"/>
      <c r="L75" s="25" t="s">
        <v>135</v>
      </c>
      <c r="M75" s="25" t="s">
        <v>130</v>
      </c>
      <c r="N75" s="25" t="s">
        <v>150</v>
      </c>
      <c r="O75" s="25" t="s">
        <v>129</v>
      </c>
      <c r="P75" s="25" t="s">
        <v>39</v>
      </c>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45"/>
      <c r="AR75" s="22"/>
      <c r="AS75" s="22"/>
      <c r="AT75" s="45"/>
      <c r="AU75" s="43"/>
      <c r="AV75" s="47"/>
    </row>
    <row r="76" spans="1:48" ht="12" customHeight="1" x14ac:dyDescent="0.2">
      <c r="A76" s="21">
        <v>22</v>
      </c>
      <c r="B76" s="22" t="s">
        <v>24</v>
      </c>
      <c r="C76" s="22" t="s">
        <v>136</v>
      </c>
      <c r="D76" s="22" t="s">
        <v>156</v>
      </c>
      <c r="E76" s="21" t="s">
        <v>157</v>
      </c>
      <c r="F76" s="83"/>
      <c r="G76" s="23" t="s">
        <v>26</v>
      </c>
      <c r="H76" s="79"/>
      <c r="I76" s="22" t="s">
        <v>148</v>
      </c>
      <c r="J76" s="22" t="s">
        <v>149</v>
      </c>
      <c r="K76" s="22"/>
      <c r="L76" s="14"/>
      <c r="M76" s="14"/>
      <c r="N76" s="14"/>
      <c r="O76" s="14"/>
      <c r="P76" s="14"/>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v>0</v>
      </c>
      <c r="AQ76" s="43">
        <v>1850</v>
      </c>
      <c r="AR76" s="24">
        <v>0</v>
      </c>
      <c r="AS76" s="6">
        <v>0</v>
      </c>
      <c r="AT76" s="45">
        <v>1480</v>
      </c>
      <c r="AU76" s="43">
        <v>1332</v>
      </c>
      <c r="AV76" s="46">
        <f>AU76*AP76</f>
        <v>0</v>
      </c>
    </row>
    <row r="77" spans="1:48" ht="12" customHeight="1" x14ac:dyDescent="0.2">
      <c r="A77" s="21">
        <v>21</v>
      </c>
      <c r="B77" s="22"/>
      <c r="C77" s="22"/>
      <c r="D77" s="22"/>
      <c r="E77" s="21"/>
      <c r="F77" s="22"/>
      <c r="G77" s="22"/>
      <c r="H77" s="22"/>
      <c r="I77" s="22"/>
      <c r="J77" s="22"/>
      <c r="K77" s="22"/>
      <c r="L77" s="25" t="s">
        <v>158</v>
      </c>
      <c r="M77" s="25" t="s">
        <v>131</v>
      </c>
      <c r="N77" s="25" t="s">
        <v>135</v>
      </c>
      <c r="O77" s="25" t="s">
        <v>130</v>
      </c>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45"/>
      <c r="AR77" s="22"/>
      <c r="AS77" s="22"/>
      <c r="AT77" s="45"/>
      <c r="AU77" s="43"/>
      <c r="AV77" s="47"/>
    </row>
    <row r="78" spans="1:48" ht="12" customHeight="1" x14ac:dyDescent="0.2">
      <c r="A78" s="21">
        <v>22</v>
      </c>
      <c r="B78" s="22" t="s">
        <v>24</v>
      </c>
      <c r="C78" s="22" t="s">
        <v>136</v>
      </c>
      <c r="D78" s="22" t="s">
        <v>159</v>
      </c>
      <c r="E78" s="21" t="s">
        <v>160</v>
      </c>
      <c r="F78" s="57" t="s">
        <v>161</v>
      </c>
      <c r="G78" s="23" t="s">
        <v>26</v>
      </c>
      <c r="H78" s="27" t="s">
        <v>27</v>
      </c>
      <c r="I78" s="22" t="s">
        <v>162</v>
      </c>
      <c r="J78" s="22" t="s">
        <v>163</v>
      </c>
      <c r="K78" s="22"/>
      <c r="L78" s="14"/>
      <c r="M78" s="14"/>
      <c r="N78" s="14"/>
      <c r="O78" s="14"/>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v>0</v>
      </c>
      <c r="AQ78" s="43">
        <v>1699</v>
      </c>
      <c r="AR78" s="24">
        <v>0</v>
      </c>
      <c r="AS78" s="6">
        <v>0</v>
      </c>
      <c r="AT78" s="45">
        <v>1359.2</v>
      </c>
      <c r="AU78" s="43">
        <v>1223.28</v>
      </c>
      <c r="AV78" s="46">
        <f>AU78*AP78</f>
        <v>0</v>
      </c>
    </row>
    <row r="79" spans="1:48" ht="12" customHeight="1" x14ac:dyDescent="0.2">
      <c r="A79" s="21">
        <v>21</v>
      </c>
      <c r="B79" s="22"/>
      <c r="C79" s="22"/>
      <c r="D79" s="22"/>
      <c r="E79" s="21"/>
      <c r="F79" s="22"/>
      <c r="G79" s="22"/>
      <c r="H79" s="22"/>
      <c r="I79" s="22"/>
      <c r="J79" s="22"/>
      <c r="K79" s="22"/>
      <c r="L79" s="25" t="s">
        <v>164</v>
      </c>
      <c r="M79" s="25" t="s">
        <v>165</v>
      </c>
      <c r="N79" s="25" t="s">
        <v>166</v>
      </c>
      <c r="O79" s="25" t="s">
        <v>132</v>
      </c>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45"/>
      <c r="AR79" s="22"/>
      <c r="AS79" s="22"/>
      <c r="AT79" s="45"/>
      <c r="AU79" s="43"/>
      <c r="AV79" s="47"/>
    </row>
    <row r="80" spans="1:48" ht="12" customHeight="1" thickBot="1" x14ac:dyDescent="0.25">
      <c r="A80" s="21">
        <v>22</v>
      </c>
      <c r="B80" s="22" t="s">
        <v>24</v>
      </c>
      <c r="C80" s="22" t="s">
        <v>136</v>
      </c>
      <c r="D80" s="22" t="s">
        <v>167</v>
      </c>
      <c r="E80" s="28" t="s">
        <v>168</v>
      </c>
      <c r="F80" s="58" t="s">
        <v>169</v>
      </c>
      <c r="G80" s="30" t="s">
        <v>26</v>
      </c>
      <c r="H80" s="31" t="s">
        <v>27</v>
      </c>
      <c r="I80" s="29" t="s">
        <v>162</v>
      </c>
      <c r="J80" s="29" t="s">
        <v>163</v>
      </c>
      <c r="K80" s="29"/>
      <c r="L80" s="32"/>
      <c r="M80" s="32"/>
      <c r="N80" s="32"/>
      <c r="O80" s="32"/>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v>0</v>
      </c>
      <c r="AQ80" s="50">
        <v>1699</v>
      </c>
      <c r="AR80" s="33">
        <v>0</v>
      </c>
      <c r="AS80" s="34">
        <v>0</v>
      </c>
      <c r="AT80" s="52">
        <v>1359.2</v>
      </c>
      <c r="AU80" s="50">
        <v>1223.28</v>
      </c>
      <c r="AV80" s="53">
        <f>AU80*AP80</f>
        <v>0</v>
      </c>
    </row>
    <row r="83" spans="5:48" ht="12" customHeight="1" thickBot="1" x14ac:dyDescent="0.25">
      <c r="E83" s="9"/>
      <c r="F83" s="7" t="s">
        <v>177</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39"/>
      <c r="AR83" s="9"/>
      <c r="AS83" s="9"/>
      <c r="AT83" s="39"/>
      <c r="AU83" s="39"/>
      <c r="AV83" s="39"/>
    </row>
    <row r="84" spans="5:48" ht="12" customHeight="1" x14ac:dyDescent="0.2">
      <c r="E84" s="18"/>
      <c r="F84" s="19"/>
      <c r="G84" s="19"/>
      <c r="H84" s="19"/>
      <c r="I84" s="19"/>
      <c r="J84" s="19"/>
      <c r="K84" s="19"/>
      <c r="L84" s="20" t="s">
        <v>39</v>
      </c>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40"/>
      <c r="AR84" s="19"/>
      <c r="AS84" s="19"/>
      <c r="AT84" s="40"/>
      <c r="AU84" s="40"/>
      <c r="AV84" s="41"/>
    </row>
    <row r="85" spans="5:48" ht="12" customHeight="1" x14ac:dyDescent="0.2">
      <c r="E85" s="21" t="s">
        <v>178</v>
      </c>
      <c r="F85" s="59" t="s">
        <v>179</v>
      </c>
      <c r="G85" s="23" t="s">
        <v>26</v>
      </c>
      <c r="H85" s="22" t="s">
        <v>180</v>
      </c>
      <c r="I85" s="22"/>
      <c r="J85" s="22"/>
      <c r="K85" s="22"/>
      <c r="L85" s="14"/>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v>0</v>
      </c>
      <c r="AQ85" s="43">
        <v>3450</v>
      </c>
      <c r="AR85" s="24">
        <v>0</v>
      </c>
      <c r="AS85" s="6">
        <v>0</v>
      </c>
      <c r="AT85" s="45">
        <v>2760</v>
      </c>
      <c r="AU85" s="43">
        <v>2484</v>
      </c>
      <c r="AV85" s="46">
        <f>AU85*AP85</f>
        <v>0</v>
      </c>
    </row>
    <row r="86" spans="5:48" ht="12" customHeight="1" x14ac:dyDescent="0.2">
      <c r="E86" s="21"/>
      <c r="F86" s="22"/>
      <c r="G86" s="22"/>
      <c r="H86" s="22"/>
      <c r="I86" s="22"/>
      <c r="J86" s="22"/>
      <c r="K86" s="22"/>
      <c r="L86" s="25" t="s">
        <v>37</v>
      </c>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45"/>
      <c r="AR86" s="22"/>
      <c r="AS86" s="22"/>
      <c r="AT86" s="45"/>
      <c r="AU86" s="43"/>
      <c r="AV86" s="47"/>
    </row>
    <row r="87" spans="5:48" ht="12" customHeight="1" x14ac:dyDescent="0.2">
      <c r="E87" s="21" t="s">
        <v>181</v>
      </c>
      <c r="F87" s="59" t="s">
        <v>182</v>
      </c>
      <c r="G87" s="23" t="s">
        <v>26</v>
      </c>
      <c r="H87" s="22" t="s">
        <v>180</v>
      </c>
      <c r="I87" s="22"/>
      <c r="J87" s="22"/>
      <c r="K87" s="22"/>
      <c r="L87" s="14"/>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v>0</v>
      </c>
      <c r="AQ87" s="43">
        <v>3350</v>
      </c>
      <c r="AR87" s="24">
        <v>0</v>
      </c>
      <c r="AS87" s="6">
        <v>0</v>
      </c>
      <c r="AT87" s="45">
        <v>2680</v>
      </c>
      <c r="AU87" s="43">
        <v>2412</v>
      </c>
      <c r="AV87" s="46">
        <f>AU87*AP87</f>
        <v>0</v>
      </c>
    </row>
    <row r="88" spans="5:48" ht="12" customHeight="1" x14ac:dyDescent="0.2">
      <c r="E88" s="21"/>
      <c r="F88" s="22"/>
      <c r="G88" s="22"/>
      <c r="H88" s="22"/>
      <c r="I88" s="22"/>
      <c r="J88" s="22"/>
      <c r="K88" s="22"/>
      <c r="L88" s="25" t="s">
        <v>56</v>
      </c>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45"/>
      <c r="AR88" s="22"/>
      <c r="AS88" s="22"/>
      <c r="AT88" s="45"/>
      <c r="AU88" s="43"/>
      <c r="AV88" s="47"/>
    </row>
    <row r="89" spans="5:48" ht="12" customHeight="1" x14ac:dyDescent="0.2">
      <c r="E89" s="21" t="s">
        <v>183</v>
      </c>
      <c r="F89" s="59" t="s">
        <v>184</v>
      </c>
      <c r="G89" s="23" t="s">
        <v>26</v>
      </c>
      <c r="H89" s="22" t="s">
        <v>180</v>
      </c>
      <c r="I89" s="22"/>
      <c r="J89" s="22"/>
      <c r="K89" s="22"/>
      <c r="L89" s="14"/>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v>0</v>
      </c>
      <c r="AQ89" s="43">
        <v>3099</v>
      </c>
      <c r="AR89" s="24">
        <v>0</v>
      </c>
      <c r="AS89" s="6">
        <v>0</v>
      </c>
      <c r="AT89" s="45">
        <v>2479.1999999999998</v>
      </c>
      <c r="AU89" s="43">
        <v>2231.2799999999997</v>
      </c>
      <c r="AV89" s="46">
        <f>AU89*AP89</f>
        <v>0</v>
      </c>
    </row>
    <row r="90" spans="5:48" ht="12" customHeight="1" x14ac:dyDescent="0.2">
      <c r="E90" s="21"/>
      <c r="F90" s="22"/>
      <c r="G90" s="22"/>
      <c r="H90" s="22"/>
      <c r="I90" s="22"/>
      <c r="J90" s="22"/>
      <c r="K90" s="22"/>
      <c r="L90" s="25" t="s">
        <v>62</v>
      </c>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45"/>
      <c r="AR90" s="22"/>
      <c r="AS90" s="22"/>
      <c r="AT90" s="45"/>
      <c r="AU90" s="43"/>
      <c r="AV90" s="47"/>
    </row>
    <row r="91" spans="5:48" ht="12" customHeight="1" x14ac:dyDescent="0.2">
      <c r="E91" s="21" t="s">
        <v>185</v>
      </c>
      <c r="F91" s="59" t="s">
        <v>186</v>
      </c>
      <c r="G91" s="23" t="s">
        <v>26</v>
      </c>
      <c r="H91" s="22" t="s">
        <v>27</v>
      </c>
      <c r="I91" s="22"/>
      <c r="J91" s="22"/>
      <c r="K91" s="22"/>
      <c r="L91" s="14"/>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v>0</v>
      </c>
      <c r="AQ91" s="43">
        <v>3999</v>
      </c>
      <c r="AR91" s="24">
        <v>0</v>
      </c>
      <c r="AS91" s="6">
        <v>0</v>
      </c>
      <c r="AT91" s="45">
        <v>3199.2</v>
      </c>
      <c r="AU91" s="43">
        <v>2879.2799999999997</v>
      </c>
      <c r="AV91" s="46">
        <f>AU91*AP91</f>
        <v>0</v>
      </c>
    </row>
    <row r="92" spans="5:48" ht="12" customHeight="1" x14ac:dyDescent="0.2">
      <c r="E92" s="21"/>
      <c r="F92" s="22"/>
      <c r="G92" s="22"/>
      <c r="H92" s="22"/>
      <c r="I92" s="22"/>
      <c r="J92" s="22"/>
      <c r="K92" s="22"/>
      <c r="L92" s="25" t="s">
        <v>70</v>
      </c>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45"/>
      <c r="AR92" s="22"/>
      <c r="AS92" s="22"/>
      <c r="AT92" s="45"/>
      <c r="AU92" s="43"/>
      <c r="AV92" s="47"/>
    </row>
    <row r="93" spans="5:48" ht="12" customHeight="1" x14ac:dyDescent="0.2">
      <c r="E93" s="21" t="s">
        <v>187</v>
      </c>
      <c r="F93" s="59" t="s">
        <v>188</v>
      </c>
      <c r="G93" s="23" t="s">
        <v>26</v>
      </c>
      <c r="H93" s="22" t="s">
        <v>180</v>
      </c>
      <c r="I93" s="22"/>
      <c r="J93" s="22"/>
      <c r="K93" s="22"/>
      <c r="L93" s="14"/>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v>0</v>
      </c>
      <c r="AQ93" s="43">
        <v>3499</v>
      </c>
      <c r="AR93" s="24">
        <v>0</v>
      </c>
      <c r="AS93" s="6">
        <v>0</v>
      </c>
      <c r="AT93" s="45">
        <v>2799.2</v>
      </c>
      <c r="AU93" s="43">
        <v>2519.2799999999997</v>
      </c>
      <c r="AV93" s="46">
        <f>AU93*AP93</f>
        <v>0</v>
      </c>
    </row>
    <row r="94" spans="5:48" ht="12" customHeight="1" x14ac:dyDescent="0.2">
      <c r="E94" s="21"/>
      <c r="F94" s="22"/>
      <c r="G94" s="22"/>
      <c r="H94" s="22"/>
      <c r="I94" s="22"/>
      <c r="J94" s="22"/>
      <c r="K94" s="22"/>
      <c r="L94" s="25" t="s">
        <v>23</v>
      </c>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45"/>
      <c r="AR94" s="22"/>
      <c r="AS94" s="22"/>
      <c r="AT94" s="45"/>
      <c r="AU94" s="43"/>
      <c r="AV94" s="47"/>
    </row>
    <row r="95" spans="5:48" ht="12" customHeight="1" x14ac:dyDescent="0.2">
      <c r="E95" s="21" t="s">
        <v>189</v>
      </c>
      <c r="F95" s="59" t="s">
        <v>190</v>
      </c>
      <c r="G95" s="23" t="s">
        <v>26</v>
      </c>
      <c r="H95" s="22" t="s">
        <v>180</v>
      </c>
      <c r="I95" s="22"/>
      <c r="J95" s="22"/>
      <c r="K95" s="22"/>
      <c r="L95" s="14"/>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v>0</v>
      </c>
      <c r="AQ95" s="43">
        <v>3350</v>
      </c>
      <c r="AR95" s="24">
        <v>0</v>
      </c>
      <c r="AS95" s="6">
        <v>0</v>
      </c>
      <c r="AT95" s="45">
        <v>2680</v>
      </c>
      <c r="AU95" s="43">
        <v>2412</v>
      </c>
      <c r="AV95" s="46">
        <f>AU95*AP95</f>
        <v>0</v>
      </c>
    </row>
    <row r="96" spans="5:48" ht="12" customHeight="1" x14ac:dyDescent="0.2">
      <c r="E96" s="21"/>
      <c r="F96" s="22"/>
      <c r="G96" s="22"/>
      <c r="H96" s="22"/>
      <c r="I96" s="22"/>
      <c r="J96" s="22"/>
      <c r="K96" s="22"/>
      <c r="L96" s="25" t="s">
        <v>39</v>
      </c>
      <c r="M96" s="25" t="s">
        <v>86</v>
      </c>
      <c r="N96" s="25" t="s">
        <v>87</v>
      </c>
      <c r="O96" s="25" t="s">
        <v>32</v>
      </c>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45"/>
      <c r="AR96" s="22"/>
      <c r="AS96" s="22"/>
      <c r="AT96" s="45"/>
      <c r="AU96" s="43"/>
      <c r="AV96" s="47"/>
    </row>
    <row r="97" spans="5:48" ht="12" customHeight="1" x14ac:dyDescent="0.2">
      <c r="E97" s="21" t="s">
        <v>191</v>
      </c>
      <c r="F97" s="59" t="s">
        <v>190</v>
      </c>
      <c r="G97" s="23" t="s">
        <v>26</v>
      </c>
      <c r="H97" s="22" t="s">
        <v>180</v>
      </c>
      <c r="I97" s="22"/>
      <c r="J97" s="22"/>
      <c r="K97" s="22"/>
      <c r="L97" s="14"/>
      <c r="M97" s="14"/>
      <c r="N97" s="14"/>
      <c r="O97" s="14"/>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v>0</v>
      </c>
      <c r="AQ97" s="43">
        <v>3099</v>
      </c>
      <c r="AR97" s="24">
        <v>0</v>
      </c>
      <c r="AS97" s="6">
        <v>0</v>
      </c>
      <c r="AT97" s="45">
        <v>2479.1999999999998</v>
      </c>
      <c r="AU97" s="43">
        <v>2231.2799999999997</v>
      </c>
      <c r="AV97" s="46">
        <f>AU97*AP97</f>
        <v>0</v>
      </c>
    </row>
    <row r="98" spans="5:48" ht="12" customHeight="1" x14ac:dyDescent="0.2">
      <c r="E98" s="21"/>
      <c r="F98" s="22"/>
      <c r="G98" s="22"/>
      <c r="H98" s="22"/>
      <c r="I98" s="22"/>
      <c r="J98" s="22"/>
      <c r="K98" s="22"/>
      <c r="L98" s="25" t="s">
        <v>134</v>
      </c>
      <c r="M98" s="25" t="s">
        <v>135</v>
      </c>
      <c r="N98" s="25" t="s">
        <v>133</v>
      </c>
      <c r="O98" s="25" t="s">
        <v>128</v>
      </c>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45"/>
      <c r="AR98" s="22"/>
      <c r="AS98" s="22"/>
      <c r="AT98" s="45"/>
      <c r="AU98" s="43"/>
      <c r="AV98" s="47"/>
    </row>
    <row r="99" spans="5:48" ht="12" customHeight="1" x14ac:dyDescent="0.2">
      <c r="E99" s="21" t="s">
        <v>192</v>
      </c>
      <c r="F99" s="59" t="s">
        <v>193</v>
      </c>
      <c r="G99" s="23" t="s">
        <v>26</v>
      </c>
      <c r="H99" s="22" t="s">
        <v>180</v>
      </c>
      <c r="I99" s="22"/>
      <c r="J99" s="22"/>
      <c r="K99" s="22"/>
      <c r="L99" s="14"/>
      <c r="M99" s="14"/>
      <c r="N99" s="14"/>
      <c r="O99" s="14"/>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v>0</v>
      </c>
      <c r="AQ99" s="43">
        <v>1599</v>
      </c>
      <c r="AR99" s="24">
        <v>0</v>
      </c>
      <c r="AS99" s="6">
        <v>0</v>
      </c>
      <c r="AT99" s="45">
        <v>1279.2</v>
      </c>
      <c r="AU99" s="43">
        <v>1151.28</v>
      </c>
      <c r="AV99" s="46">
        <f>AU99*AP99</f>
        <v>0</v>
      </c>
    </row>
    <row r="100" spans="5:48" ht="12" customHeight="1" x14ac:dyDescent="0.2">
      <c r="E100" s="21"/>
      <c r="F100" s="22"/>
      <c r="G100" s="22"/>
      <c r="H100" s="22"/>
      <c r="I100" s="22"/>
      <c r="J100" s="22"/>
      <c r="K100" s="22"/>
      <c r="L100" s="25" t="s">
        <v>135</v>
      </c>
      <c r="M100" s="25" t="s">
        <v>130</v>
      </c>
      <c r="N100" s="25" t="s">
        <v>150</v>
      </c>
      <c r="O100" s="25" t="s">
        <v>129</v>
      </c>
      <c r="P100" s="25" t="s">
        <v>39</v>
      </c>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45"/>
      <c r="AR100" s="22"/>
      <c r="AS100" s="22"/>
      <c r="AT100" s="45"/>
      <c r="AU100" s="43"/>
      <c r="AV100" s="47"/>
    </row>
    <row r="101" spans="5:48" ht="12" customHeight="1" x14ac:dyDescent="0.2">
      <c r="E101" s="21" t="s">
        <v>194</v>
      </c>
      <c r="F101" s="59" t="s">
        <v>195</v>
      </c>
      <c r="G101" s="23" t="s">
        <v>26</v>
      </c>
      <c r="H101" s="22" t="s">
        <v>180</v>
      </c>
      <c r="I101" s="22"/>
      <c r="J101" s="22"/>
      <c r="K101" s="22"/>
      <c r="L101" s="14"/>
      <c r="M101" s="14"/>
      <c r="N101" s="14"/>
      <c r="O101" s="14"/>
      <c r="P101" s="14"/>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v>0</v>
      </c>
      <c r="AQ101" s="43">
        <v>1599</v>
      </c>
      <c r="AR101" s="24">
        <v>0</v>
      </c>
      <c r="AS101" s="6">
        <v>0</v>
      </c>
      <c r="AT101" s="45">
        <v>1279.2</v>
      </c>
      <c r="AU101" s="43">
        <v>1151.28</v>
      </c>
      <c r="AV101" s="46">
        <f>AU101*AP101</f>
        <v>0</v>
      </c>
    </row>
    <row r="102" spans="5:48" ht="12" customHeight="1" x14ac:dyDescent="0.2">
      <c r="E102" s="21"/>
      <c r="F102" s="22"/>
      <c r="G102" s="22"/>
      <c r="H102" s="22"/>
      <c r="I102" s="22"/>
      <c r="J102" s="22"/>
      <c r="K102" s="22"/>
      <c r="L102" s="25" t="s">
        <v>158</v>
      </c>
      <c r="M102" s="25" t="s">
        <v>131</v>
      </c>
      <c r="N102" s="25" t="s">
        <v>135</v>
      </c>
      <c r="O102" s="25" t="s">
        <v>130</v>
      </c>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45"/>
      <c r="AR102" s="22"/>
      <c r="AS102" s="22"/>
      <c r="AT102" s="45"/>
      <c r="AU102" s="43"/>
      <c r="AV102" s="47"/>
    </row>
    <row r="103" spans="5:48" ht="12" customHeight="1" thickBot="1" x14ac:dyDescent="0.25">
      <c r="E103" s="28" t="s">
        <v>196</v>
      </c>
      <c r="F103" s="48" t="s">
        <v>197</v>
      </c>
      <c r="G103" s="30" t="s">
        <v>26</v>
      </c>
      <c r="H103" s="29" t="s">
        <v>180</v>
      </c>
      <c r="I103" s="29"/>
      <c r="J103" s="29"/>
      <c r="K103" s="29"/>
      <c r="L103" s="32"/>
      <c r="M103" s="32"/>
      <c r="N103" s="32"/>
      <c r="O103" s="32"/>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v>0</v>
      </c>
      <c r="AQ103" s="50">
        <v>1450</v>
      </c>
      <c r="AR103" s="33">
        <v>0</v>
      </c>
      <c r="AS103" s="34">
        <v>0</v>
      </c>
      <c r="AT103" s="52">
        <v>1160</v>
      </c>
      <c r="AU103" s="50">
        <v>1044</v>
      </c>
      <c r="AV103" s="53">
        <f>AU103*AP103</f>
        <v>0</v>
      </c>
    </row>
    <row r="106" spans="5:48" ht="12" customHeight="1" thickBot="1" x14ac:dyDescent="0.25">
      <c r="E106" s="9"/>
      <c r="F106" s="7" t="s">
        <v>198</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39"/>
      <c r="AR106" s="9"/>
      <c r="AS106" s="9"/>
      <c r="AT106" s="39"/>
      <c r="AU106" s="39"/>
      <c r="AV106" s="39"/>
    </row>
    <row r="107" spans="5:48" ht="12" customHeight="1" x14ac:dyDescent="0.2">
      <c r="E107" s="18"/>
      <c r="F107" s="19"/>
      <c r="G107" s="19"/>
      <c r="H107" s="19"/>
      <c r="I107" s="19"/>
      <c r="J107" s="19"/>
      <c r="K107" s="19"/>
      <c r="L107" s="20" t="s">
        <v>199</v>
      </c>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40"/>
      <c r="AR107" s="19"/>
      <c r="AS107" s="19"/>
      <c r="AT107" s="40"/>
      <c r="AU107" s="40"/>
      <c r="AV107" s="41"/>
    </row>
    <row r="108" spans="5:48" ht="12" customHeight="1" x14ac:dyDescent="0.2">
      <c r="E108" s="21" t="s">
        <v>200</v>
      </c>
      <c r="F108" s="8" t="s">
        <v>201</v>
      </c>
      <c r="G108" s="12" t="s">
        <v>26</v>
      </c>
      <c r="H108" s="3" t="s">
        <v>27</v>
      </c>
      <c r="L108" s="42"/>
      <c r="AP108" s="3">
        <v>0</v>
      </c>
      <c r="AQ108" s="43">
        <v>1750</v>
      </c>
      <c r="AR108" s="15">
        <v>0</v>
      </c>
      <c r="AS108" s="44">
        <v>0</v>
      </c>
      <c r="AT108" s="45">
        <v>1400</v>
      </c>
      <c r="AU108" s="43">
        <v>1260</v>
      </c>
      <c r="AV108" s="46">
        <f>AU108*AP108</f>
        <v>0</v>
      </c>
    </row>
    <row r="109" spans="5:48" ht="12" customHeight="1" x14ac:dyDescent="0.2">
      <c r="E109" s="21"/>
      <c r="L109" s="10" t="s">
        <v>199</v>
      </c>
      <c r="AQ109" s="45"/>
      <c r="AV109" s="47"/>
    </row>
    <row r="110" spans="5:48" ht="12" customHeight="1" x14ac:dyDescent="0.2">
      <c r="E110" s="21" t="s">
        <v>66</v>
      </c>
      <c r="F110" s="8" t="s">
        <v>67</v>
      </c>
      <c r="G110" s="12" t="s">
        <v>26</v>
      </c>
      <c r="H110" s="3" t="s">
        <v>27</v>
      </c>
      <c r="L110" s="42"/>
      <c r="AP110" s="3">
        <v>0</v>
      </c>
      <c r="AQ110" s="43">
        <v>1699</v>
      </c>
      <c r="AR110" s="15">
        <v>0</v>
      </c>
      <c r="AS110" s="44">
        <v>0</v>
      </c>
      <c r="AT110" s="45">
        <v>1359.2</v>
      </c>
      <c r="AU110" s="43">
        <v>1223.28</v>
      </c>
      <c r="AV110" s="46">
        <f>AU110*AP110</f>
        <v>0</v>
      </c>
    </row>
    <row r="111" spans="5:48" ht="12" customHeight="1" x14ac:dyDescent="0.2">
      <c r="E111" s="21"/>
      <c r="L111" s="10" t="s">
        <v>199</v>
      </c>
      <c r="AQ111" s="45"/>
      <c r="AV111" s="47"/>
    </row>
    <row r="112" spans="5:48" ht="12" customHeight="1" x14ac:dyDescent="0.2">
      <c r="E112" s="21" t="s">
        <v>33</v>
      </c>
      <c r="F112" s="8" t="s">
        <v>34</v>
      </c>
      <c r="G112" s="12" t="s">
        <v>26</v>
      </c>
      <c r="H112" s="3" t="s">
        <v>27</v>
      </c>
      <c r="L112" s="42"/>
      <c r="AP112" s="3">
        <v>0</v>
      </c>
      <c r="AQ112" s="43">
        <v>1450</v>
      </c>
      <c r="AR112" s="15">
        <v>0</v>
      </c>
      <c r="AS112" s="44">
        <v>0</v>
      </c>
      <c r="AT112" s="45">
        <v>1160</v>
      </c>
      <c r="AU112" s="43">
        <v>1044</v>
      </c>
      <c r="AV112" s="46">
        <f>AU112*AP112</f>
        <v>0</v>
      </c>
    </row>
    <row r="113" spans="5:48" ht="12" customHeight="1" x14ac:dyDescent="0.2">
      <c r="E113" s="21"/>
      <c r="L113" s="10" t="s">
        <v>199</v>
      </c>
      <c r="AQ113" s="45"/>
      <c r="AV113" s="47"/>
    </row>
    <row r="114" spans="5:48" ht="12" customHeight="1" x14ac:dyDescent="0.2">
      <c r="E114" s="21" t="s">
        <v>28</v>
      </c>
      <c r="F114" s="8" t="s">
        <v>29</v>
      </c>
      <c r="G114" s="12" t="s">
        <v>26</v>
      </c>
      <c r="H114" s="3" t="s">
        <v>27</v>
      </c>
      <c r="L114" s="42"/>
      <c r="AP114" s="3">
        <v>0</v>
      </c>
      <c r="AQ114" s="43">
        <v>1299</v>
      </c>
      <c r="AR114" s="15">
        <v>0</v>
      </c>
      <c r="AS114" s="44">
        <v>0</v>
      </c>
      <c r="AT114" s="45">
        <v>1039.2</v>
      </c>
      <c r="AU114" s="43">
        <v>935.28</v>
      </c>
      <c r="AV114" s="46">
        <f>AU114*AP114</f>
        <v>0</v>
      </c>
    </row>
    <row r="115" spans="5:48" ht="12" customHeight="1" x14ac:dyDescent="0.2">
      <c r="E115" s="21"/>
      <c r="L115" s="10" t="s">
        <v>199</v>
      </c>
      <c r="AQ115" s="45"/>
      <c r="AV115" s="47"/>
    </row>
    <row r="116" spans="5:48" ht="12" customHeight="1" x14ac:dyDescent="0.2">
      <c r="E116" s="21" t="s">
        <v>126</v>
      </c>
      <c r="F116" s="8" t="s">
        <v>127</v>
      </c>
      <c r="G116" s="12" t="s">
        <v>26</v>
      </c>
      <c r="H116" s="3" t="s">
        <v>27</v>
      </c>
      <c r="L116" s="42"/>
      <c r="AP116" s="3">
        <v>0</v>
      </c>
      <c r="AQ116" s="43">
        <v>1099</v>
      </c>
      <c r="AR116" s="15">
        <v>0</v>
      </c>
      <c r="AS116" s="44">
        <v>0</v>
      </c>
      <c r="AT116" s="45">
        <v>879.2</v>
      </c>
      <c r="AU116" s="43">
        <v>791.28</v>
      </c>
      <c r="AV116" s="46">
        <f>AU116*AP116</f>
        <v>0</v>
      </c>
    </row>
    <row r="117" spans="5:48" ht="12" customHeight="1" x14ac:dyDescent="0.2">
      <c r="E117" s="21"/>
      <c r="L117" s="10" t="s">
        <v>199</v>
      </c>
      <c r="AQ117" s="45"/>
      <c r="AV117" s="47"/>
    </row>
    <row r="118" spans="5:48" ht="12" customHeight="1" x14ac:dyDescent="0.2">
      <c r="E118" s="21" t="s">
        <v>35</v>
      </c>
      <c r="F118" s="8" t="s">
        <v>36</v>
      </c>
      <c r="G118" s="12" t="s">
        <v>26</v>
      </c>
      <c r="H118" s="3" t="s">
        <v>27</v>
      </c>
      <c r="L118" s="42"/>
      <c r="AP118" s="3">
        <v>0</v>
      </c>
      <c r="AQ118" s="43">
        <v>1150</v>
      </c>
      <c r="AR118" s="15">
        <v>0</v>
      </c>
      <c r="AS118" s="44">
        <v>0</v>
      </c>
      <c r="AT118" s="45">
        <v>920</v>
      </c>
      <c r="AU118" s="43">
        <v>828</v>
      </c>
      <c r="AV118" s="46">
        <f>AU118*AP118</f>
        <v>0</v>
      </c>
    </row>
    <row r="119" spans="5:48" ht="12" customHeight="1" x14ac:dyDescent="0.2">
      <c r="E119" s="21"/>
      <c r="L119" s="10" t="s">
        <v>199</v>
      </c>
      <c r="AQ119" s="45"/>
      <c r="AV119" s="47"/>
    </row>
    <row r="120" spans="5:48" ht="12" customHeight="1" x14ac:dyDescent="0.2">
      <c r="E120" s="21" t="s">
        <v>47</v>
      </c>
      <c r="F120" s="8" t="s">
        <v>48</v>
      </c>
      <c r="G120" s="12" t="s">
        <v>26</v>
      </c>
      <c r="H120" s="3" t="s">
        <v>27</v>
      </c>
      <c r="L120" s="42"/>
      <c r="AP120" s="3">
        <v>0</v>
      </c>
      <c r="AQ120" s="43">
        <v>999</v>
      </c>
      <c r="AR120" s="15">
        <v>0</v>
      </c>
      <c r="AS120" s="44">
        <v>0</v>
      </c>
      <c r="AT120" s="45">
        <v>799.2</v>
      </c>
      <c r="AU120" s="43">
        <v>719.28</v>
      </c>
      <c r="AV120" s="46">
        <f>AU120*AP120</f>
        <v>0</v>
      </c>
    </row>
    <row r="121" spans="5:48" ht="12" customHeight="1" x14ac:dyDescent="0.2">
      <c r="E121" s="21"/>
      <c r="L121" s="10" t="s">
        <v>199</v>
      </c>
      <c r="AQ121" s="45"/>
      <c r="AV121" s="47"/>
    </row>
    <row r="122" spans="5:48" ht="12" customHeight="1" x14ac:dyDescent="0.2">
      <c r="E122" s="21" t="s">
        <v>140</v>
      </c>
      <c r="F122" s="8" t="s">
        <v>141</v>
      </c>
      <c r="G122" s="12" t="s">
        <v>26</v>
      </c>
      <c r="H122" s="3" t="s">
        <v>27</v>
      </c>
      <c r="L122" s="42"/>
      <c r="AP122" s="3">
        <v>0</v>
      </c>
      <c r="AQ122" s="43">
        <v>599</v>
      </c>
      <c r="AR122" s="15">
        <v>0</v>
      </c>
      <c r="AS122" s="44">
        <v>0</v>
      </c>
      <c r="AT122" s="45">
        <v>479.2</v>
      </c>
      <c r="AU122" s="43">
        <v>431.28</v>
      </c>
      <c r="AV122" s="46">
        <f>AU122*AP122</f>
        <v>0</v>
      </c>
    </row>
    <row r="123" spans="5:48" ht="12" customHeight="1" x14ac:dyDescent="0.2">
      <c r="E123" s="21"/>
      <c r="L123" s="10" t="s">
        <v>199</v>
      </c>
      <c r="AQ123" s="45"/>
      <c r="AV123" s="47"/>
    </row>
    <row r="124" spans="5:48" ht="12" customHeight="1" x14ac:dyDescent="0.2">
      <c r="E124" s="21" t="s">
        <v>144</v>
      </c>
      <c r="F124" s="8" t="s">
        <v>145</v>
      </c>
      <c r="G124" s="12" t="s">
        <v>26</v>
      </c>
      <c r="H124" s="3" t="s">
        <v>27</v>
      </c>
      <c r="L124" s="42"/>
      <c r="AP124" s="3">
        <v>0</v>
      </c>
      <c r="AQ124" s="43">
        <v>430</v>
      </c>
      <c r="AR124" s="15">
        <v>0</v>
      </c>
      <c r="AS124" s="44">
        <v>0</v>
      </c>
      <c r="AT124" s="45">
        <v>344</v>
      </c>
      <c r="AU124" s="43">
        <v>309.60000000000002</v>
      </c>
      <c r="AV124" s="46">
        <f>AU124*AP124</f>
        <v>0</v>
      </c>
    </row>
    <row r="125" spans="5:48" ht="12" customHeight="1" x14ac:dyDescent="0.2">
      <c r="E125" s="21"/>
      <c r="L125" s="10" t="s">
        <v>199</v>
      </c>
      <c r="AQ125" s="45"/>
      <c r="AV125" s="47"/>
    </row>
    <row r="126" spans="5:48" ht="12" customHeight="1" x14ac:dyDescent="0.2">
      <c r="E126" s="21" t="s">
        <v>162</v>
      </c>
      <c r="F126" s="8" t="s">
        <v>163</v>
      </c>
      <c r="G126" s="12" t="s">
        <v>26</v>
      </c>
      <c r="H126" s="3" t="s">
        <v>27</v>
      </c>
      <c r="L126" s="42"/>
      <c r="AP126" s="3">
        <v>0</v>
      </c>
      <c r="AQ126" s="43">
        <v>390</v>
      </c>
      <c r="AR126" s="15">
        <v>0</v>
      </c>
      <c r="AS126" s="44">
        <v>0</v>
      </c>
      <c r="AT126" s="45">
        <v>312</v>
      </c>
      <c r="AU126" s="43">
        <v>280.79999999999995</v>
      </c>
      <c r="AV126" s="46">
        <f>AU126*AP126</f>
        <v>0</v>
      </c>
    </row>
    <row r="127" spans="5:48" ht="12" customHeight="1" x14ac:dyDescent="0.2">
      <c r="E127" s="21"/>
      <c r="L127" s="10" t="s">
        <v>199</v>
      </c>
      <c r="AQ127" s="45"/>
      <c r="AV127" s="47"/>
    </row>
    <row r="128" spans="5:48" ht="12" customHeight="1" thickBot="1" x14ac:dyDescent="0.25">
      <c r="E128" s="28" t="s">
        <v>148</v>
      </c>
      <c r="F128" s="48" t="s">
        <v>149</v>
      </c>
      <c r="G128" s="30" t="s">
        <v>26</v>
      </c>
      <c r="H128" s="29" t="s">
        <v>27</v>
      </c>
      <c r="I128" s="29"/>
      <c r="J128" s="29"/>
      <c r="K128" s="29"/>
      <c r="L128" s="4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v>0</v>
      </c>
      <c r="AQ128" s="50">
        <v>340</v>
      </c>
      <c r="AR128" s="33">
        <v>0</v>
      </c>
      <c r="AS128" s="51">
        <v>0</v>
      </c>
      <c r="AT128" s="52">
        <v>272</v>
      </c>
      <c r="AU128" s="50">
        <v>244.8</v>
      </c>
      <c r="AV128" s="53">
        <f>AU128*AP128</f>
        <v>0</v>
      </c>
    </row>
    <row r="129" spans="5:48" ht="12" customHeight="1" x14ac:dyDescent="0.2">
      <c r="AR129" s="54"/>
      <c r="AS129" s="54"/>
    </row>
    <row r="130" spans="5:48" ht="12" customHeight="1" x14ac:dyDescent="0.2">
      <c r="AR130" s="54"/>
      <c r="AS130" s="54"/>
    </row>
    <row r="131" spans="5:48" ht="12" customHeight="1" thickBot="1" x14ac:dyDescent="0.25">
      <c r="E131" s="9"/>
      <c r="F131" s="7" t="s">
        <v>202</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39"/>
      <c r="AR131" s="9"/>
      <c r="AS131" s="9"/>
      <c r="AT131" s="39"/>
      <c r="AU131" s="39"/>
      <c r="AV131" s="39"/>
    </row>
    <row r="132" spans="5:48" ht="12" customHeight="1" x14ac:dyDescent="0.2">
      <c r="E132" s="18"/>
      <c r="F132" s="19"/>
      <c r="G132" s="19"/>
      <c r="H132" s="19"/>
      <c r="I132" s="19"/>
      <c r="J132" s="19"/>
      <c r="K132" s="19"/>
      <c r="L132" s="20" t="s">
        <v>199</v>
      </c>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40"/>
      <c r="AR132" s="19"/>
      <c r="AS132" s="19"/>
      <c r="AT132" s="40"/>
      <c r="AU132" s="40"/>
      <c r="AV132" s="41"/>
    </row>
    <row r="133" spans="5:48" ht="12" customHeight="1" x14ac:dyDescent="0.2">
      <c r="E133" s="21" t="s">
        <v>203</v>
      </c>
      <c r="F133" s="8" t="s">
        <v>204</v>
      </c>
      <c r="G133" s="12" t="s">
        <v>26</v>
      </c>
      <c r="H133" s="3" t="s">
        <v>27</v>
      </c>
      <c r="L133" s="42"/>
      <c r="AP133" s="3">
        <v>0</v>
      </c>
      <c r="AQ133" s="43">
        <v>35</v>
      </c>
      <c r="AR133" s="15">
        <v>0</v>
      </c>
      <c r="AS133" s="44">
        <v>0</v>
      </c>
      <c r="AT133" s="45">
        <v>28</v>
      </c>
      <c r="AU133" s="43">
        <v>25.2</v>
      </c>
      <c r="AV133" s="46">
        <f>AU133*AP133</f>
        <v>0</v>
      </c>
    </row>
    <row r="134" spans="5:48" ht="12" customHeight="1" x14ac:dyDescent="0.2">
      <c r="E134" s="21"/>
      <c r="L134" s="10" t="s">
        <v>199</v>
      </c>
      <c r="AQ134" s="45"/>
      <c r="AV134" s="47"/>
    </row>
    <row r="135" spans="5:48" ht="12" customHeight="1" x14ac:dyDescent="0.2">
      <c r="E135" s="21" t="s">
        <v>205</v>
      </c>
      <c r="F135" s="8" t="s">
        <v>206</v>
      </c>
      <c r="G135" s="12" t="s">
        <v>26</v>
      </c>
      <c r="H135" s="3" t="s">
        <v>27</v>
      </c>
      <c r="L135" s="42"/>
      <c r="AP135" s="3">
        <v>0</v>
      </c>
      <c r="AQ135" s="43">
        <v>99</v>
      </c>
      <c r="AR135" s="15">
        <v>0</v>
      </c>
      <c r="AS135" s="44">
        <v>0</v>
      </c>
      <c r="AT135" s="45">
        <v>79.2</v>
      </c>
      <c r="AU135" s="43">
        <v>71.28</v>
      </c>
      <c r="AV135" s="46">
        <f>AU135*AP135</f>
        <v>0</v>
      </c>
    </row>
    <row r="136" spans="5:48" ht="12" customHeight="1" x14ac:dyDescent="0.2">
      <c r="E136" s="21"/>
      <c r="L136" s="10" t="s">
        <v>199</v>
      </c>
      <c r="AQ136" s="45"/>
      <c r="AV136" s="47"/>
    </row>
    <row r="137" spans="5:48" ht="12" customHeight="1" x14ac:dyDescent="0.2">
      <c r="E137" s="21" t="s">
        <v>207</v>
      </c>
      <c r="F137" s="8" t="s">
        <v>208</v>
      </c>
      <c r="G137" s="12" t="s">
        <v>26</v>
      </c>
      <c r="H137" s="3" t="s">
        <v>27</v>
      </c>
      <c r="L137" s="42"/>
      <c r="AP137" s="3">
        <v>0</v>
      </c>
      <c r="AQ137" s="43">
        <v>135</v>
      </c>
      <c r="AR137" s="15">
        <v>0</v>
      </c>
      <c r="AS137" s="44">
        <v>0</v>
      </c>
      <c r="AT137" s="45">
        <v>108</v>
      </c>
      <c r="AU137" s="43">
        <v>97.199999999999989</v>
      </c>
      <c r="AV137" s="46">
        <f>AU137*AP137</f>
        <v>0</v>
      </c>
    </row>
    <row r="138" spans="5:48" ht="12" customHeight="1" x14ac:dyDescent="0.2">
      <c r="E138" s="21"/>
      <c r="L138" s="10" t="s">
        <v>199</v>
      </c>
      <c r="AQ138" s="45"/>
      <c r="AV138" s="47"/>
    </row>
    <row r="139" spans="5:48" ht="12" customHeight="1" x14ac:dyDescent="0.2">
      <c r="E139" s="21" t="s">
        <v>209</v>
      </c>
      <c r="F139" s="8" t="s">
        <v>210</v>
      </c>
      <c r="G139" s="12" t="s">
        <v>26</v>
      </c>
      <c r="H139" s="3" t="s">
        <v>27</v>
      </c>
      <c r="L139" s="42"/>
      <c r="AP139" s="3">
        <v>0</v>
      </c>
      <c r="AQ139" s="43">
        <v>35</v>
      </c>
      <c r="AR139" s="15">
        <v>0</v>
      </c>
      <c r="AS139" s="44">
        <v>0</v>
      </c>
      <c r="AT139" s="45">
        <v>28</v>
      </c>
      <c r="AU139" s="43">
        <v>25.2</v>
      </c>
      <c r="AV139" s="46">
        <f>AU139*AP139</f>
        <v>0</v>
      </c>
    </row>
    <row r="140" spans="5:48" ht="12" customHeight="1" x14ac:dyDescent="0.2">
      <c r="E140" s="21"/>
      <c r="L140" s="10" t="s">
        <v>199</v>
      </c>
      <c r="AQ140" s="45"/>
      <c r="AV140" s="47"/>
    </row>
    <row r="141" spans="5:48" ht="12" customHeight="1" x14ac:dyDescent="0.2">
      <c r="E141" s="21" t="s">
        <v>211</v>
      </c>
      <c r="F141" s="8" t="s">
        <v>212</v>
      </c>
      <c r="G141" s="12" t="s">
        <v>26</v>
      </c>
      <c r="H141" s="3" t="s">
        <v>27</v>
      </c>
      <c r="L141" s="42"/>
      <c r="AP141" s="3">
        <v>0</v>
      </c>
      <c r="AQ141" s="43">
        <v>99</v>
      </c>
      <c r="AR141" s="15">
        <v>0</v>
      </c>
      <c r="AS141" s="44">
        <v>0</v>
      </c>
      <c r="AT141" s="45">
        <v>79.2</v>
      </c>
      <c r="AU141" s="43">
        <v>71.28</v>
      </c>
      <c r="AV141" s="46">
        <f>AU141*AP141</f>
        <v>0</v>
      </c>
    </row>
    <row r="142" spans="5:48" ht="12" customHeight="1" x14ac:dyDescent="0.2">
      <c r="E142" s="21"/>
      <c r="L142" s="10" t="s">
        <v>199</v>
      </c>
      <c r="AQ142" s="45"/>
      <c r="AV142" s="47"/>
    </row>
    <row r="143" spans="5:48" ht="12" customHeight="1" thickBot="1" x14ac:dyDescent="0.25">
      <c r="E143" s="28" t="s">
        <v>213</v>
      </c>
      <c r="F143" s="48" t="s">
        <v>214</v>
      </c>
      <c r="G143" s="30" t="s">
        <v>26</v>
      </c>
      <c r="H143" s="29" t="s">
        <v>27</v>
      </c>
      <c r="I143" s="29"/>
      <c r="J143" s="29"/>
      <c r="K143" s="29"/>
      <c r="L143" s="4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v>0</v>
      </c>
      <c r="AQ143" s="50">
        <v>135</v>
      </c>
      <c r="AR143" s="33">
        <v>0</v>
      </c>
      <c r="AS143" s="51">
        <v>0</v>
      </c>
      <c r="AT143" s="52">
        <v>108</v>
      </c>
      <c r="AU143" s="50">
        <v>97.199999999999989</v>
      </c>
      <c r="AV143" s="53">
        <f>AU143*AP143</f>
        <v>0</v>
      </c>
    </row>
  </sheetData>
  <mergeCells count="27">
    <mergeCell ref="F72:F76"/>
    <mergeCell ref="H72:H76"/>
    <mergeCell ref="H66:H70"/>
    <mergeCell ref="F48:F50"/>
    <mergeCell ref="H48:H50"/>
    <mergeCell ref="F55:F57"/>
    <mergeCell ref="H55:H57"/>
    <mergeCell ref="F59:F61"/>
    <mergeCell ref="H59:H61"/>
    <mergeCell ref="F65:F70"/>
    <mergeCell ref="F34:F36"/>
    <mergeCell ref="H34:H36"/>
    <mergeCell ref="F38:F40"/>
    <mergeCell ref="H38:H40"/>
    <mergeCell ref="F42:F44"/>
    <mergeCell ref="H42:H44"/>
    <mergeCell ref="F22:F24"/>
    <mergeCell ref="H22:H24"/>
    <mergeCell ref="F26:F28"/>
    <mergeCell ref="H26:H28"/>
    <mergeCell ref="F30:F32"/>
    <mergeCell ref="H30:H32"/>
    <mergeCell ref="L7:R7"/>
    <mergeCell ref="F10:F14"/>
    <mergeCell ref="H10:H14"/>
    <mergeCell ref="F16:F20"/>
    <mergeCell ref="H16:H20"/>
  </mergeCells>
  <conditionalFormatting sqref="AP51:AP52">
    <cfRule type="cellIs" dxfId="116" priority="29" stopIfTrue="1" operator="greaterThan">
      <formula>0</formula>
    </cfRule>
  </conditionalFormatting>
  <conditionalFormatting sqref="AP10">
    <cfRule type="cellIs" dxfId="115" priority="33" stopIfTrue="1" operator="greaterThan">
      <formula>0</formula>
    </cfRule>
  </conditionalFormatting>
  <conditionalFormatting sqref="AP12">
    <cfRule type="cellIs" dxfId="114" priority="34" stopIfTrue="1" operator="greaterThan">
      <formula>0</formula>
    </cfRule>
  </conditionalFormatting>
  <conditionalFormatting sqref="AP14">
    <cfRule type="cellIs" dxfId="113" priority="35" stopIfTrue="1" operator="greaterThan">
      <formula>0</formula>
    </cfRule>
  </conditionalFormatting>
  <conditionalFormatting sqref="AP16">
    <cfRule type="cellIs" dxfId="112" priority="36" stopIfTrue="1" operator="greaterThan">
      <formula>0</formula>
    </cfRule>
  </conditionalFormatting>
  <conditionalFormatting sqref="AP18">
    <cfRule type="cellIs" dxfId="111" priority="37" stopIfTrue="1" operator="greaterThan">
      <formula>0</formula>
    </cfRule>
  </conditionalFormatting>
  <conditionalFormatting sqref="AP20">
    <cfRule type="cellIs" dxfId="110" priority="38" stopIfTrue="1" operator="greaterThan">
      <formula>0</formula>
    </cfRule>
  </conditionalFormatting>
  <conditionalFormatting sqref="AP22">
    <cfRule type="cellIs" dxfId="109" priority="39" stopIfTrue="1" operator="greaterThan">
      <formula>0</formula>
    </cfRule>
  </conditionalFormatting>
  <conditionalFormatting sqref="AP24">
    <cfRule type="cellIs" dxfId="108" priority="40" stopIfTrue="1" operator="greaterThan">
      <formula>0</formula>
    </cfRule>
  </conditionalFormatting>
  <conditionalFormatting sqref="AP26">
    <cfRule type="cellIs" dxfId="107" priority="42" stopIfTrue="1" operator="greaterThan">
      <formula>0</formula>
    </cfRule>
  </conditionalFormatting>
  <conditionalFormatting sqref="AP28">
    <cfRule type="cellIs" dxfId="106" priority="43" stopIfTrue="1" operator="greaterThan">
      <formula>0</formula>
    </cfRule>
  </conditionalFormatting>
  <conditionalFormatting sqref="AP30">
    <cfRule type="cellIs" dxfId="105" priority="44" stopIfTrue="1" operator="greaterThan">
      <formula>0</formula>
    </cfRule>
  </conditionalFormatting>
  <conditionalFormatting sqref="AP32">
    <cfRule type="cellIs" dxfId="104" priority="45" stopIfTrue="1" operator="greaterThan">
      <formula>0</formula>
    </cfRule>
  </conditionalFormatting>
  <conditionalFormatting sqref="AP34">
    <cfRule type="cellIs" dxfId="103" priority="46" stopIfTrue="1" operator="greaterThan">
      <formula>0</formula>
    </cfRule>
  </conditionalFormatting>
  <conditionalFormatting sqref="AP36">
    <cfRule type="cellIs" dxfId="102" priority="47" stopIfTrue="1" operator="greaterThan">
      <formula>0</formula>
    </cfRule>
  </conditionalFormatting>
  <conditionalFormatting sqref="AP38">
    <cfRule type="cellIs" dxfId="101" priority="48" stopIfTrue="1" operator="greaterThan">
      <formula>0</formula>
    </cfRule>
  </conditionalFormatting>
  <conditionalFormatting sqref="AP40">
    <cfRule type="cellIs" dxfId="100" priority="49" stopIfTrue="1" operator="greaterThan">
      <formula>0</formula>
    </cfRule>
  </conditionalFormatting>
  <conditionalFormatting sqref="AP42">
    <cfRule type="cellIs" dxfId="99" priority="50" stopIfTrue="1" operator="greaterThan">
      <formula>0</formula>
    </cfRule>
  </conditionalFormatting>
  <conditionalFormatting sqref="AP44">
    <cfRule type="cellIs" dxfId="98" priority="51" stopIfTrue="1" operator="greaterThan">
      <formula>0</formula>
    </cfRule>
  </conditionalFormatting>
  <conditionalFormatting sqref="AP46">
    <cfRule type="cellIs" dxfId="97" priority="53" stopIfTrue="1" operator="greaterThan">
      <formula>0</formula>
    </cfRule>
  </conditionalFormatting>
  <conditionalFormatting sqref="AP48">
    <cfRule type="cellIs" dxfId="96" priority="54" stopIfTrue="1" operator="greaterThan">
      <formula>0</formula>
    </cfRule>
  </conditionalFormatting>
  <conditionalFormatting sqref="AP50">
    <cfRule type="cellIs" dxfId="95" priority="55" stopIfTrue="1" operator="greaterThan">
      <formula>0</formula>
    </cfRule>
  </conditionalFormatting>
  <conditionalFormatting sqref="AP55">
    <cfRule type="cellIs" dxfId="94" priority="58" stopIfTrue="1" operator="greaterThan">
      <formula>0</formula>
    </cfRule>
  </conditionalFormatting>
  <conditionalFormatting sqref="AP57">
    <cfRule type="cellIs" dxfId="93" priority="59" stopIfTrue="1" operator="greaterThan">
      <formula>0</formula>
    </cfRule>
  </conditionalFormatting>
  <conditionalFormatting sqref="AP59">
    <cfRule type="cellIs" dxfId="92" priority="60" stopIfTrue="1" operator="greaterThan">
      <formula>0</formula>
    </cfRule>
  </conditionalFormatting>
  <conditionalFormatting sqref="AP61">
    <cfRule type="cellIs" dxfId="91" priority="61" stopIfTrue="1" operator="greaterThan">
      <formula>0</formula>
    </cfRule>
  </conditionalFormatting>
  <conditionalFormatting sqref="AP66">
    <cfRule type="cellIs" dxfId="90" priority="128" stopIfTrue="1" operator="greaterThan">
      <formula>0</formula>
    </cfRule>
  </conditionalFormatting>
  <conditionalFormatting sqref="AP68">
    <cfRule type="cellIs" dxfId="89" priority="129" stopIfTrue="1" operator="greaterThan">
      <formula>0</formula>
    </cfRule>
  </conditionalFormatting>
  <conditionalFormatting sqref="AP70">
    <cfRule type="cellIs" dxfId="88" priority="130" stopIfTrue="1" operator="greaterThan">
      <formula>0</formula>
    </cfRule>
  </conditionalFormatting>
  <conditionalFormatting sqref="AP72">
    <cfRule type="cellIs" dxfId="87" priority="132" stopIfTrue="1" operator="greaterThan">
      <formula>0</formula>
    </cfRule>
  </conditionalFormatting>
  <conditionalFormatting sqref="AP74">
    <cfRule type="cellIs" dxfId="86" priority="133" stopIfTrue="1" operator="greaterThan">
      <formula>0</formula>
    </cfRule>
  </conditionalFormatting>
  <conditionalFormatting sqref="AP76">
    <cfRule type="cellIs" dxfId="85" priority="134" stopIfTrue="1" operator="greaterThan">
      <formula>0</formula>
    </cfRule>
  </conditionalFormatting>
  <conditionalFormatting sqref="AP78">
    <cfRule type="cellIs" dxfId="84" priority="136" stopIfTrue="1" operator="greaterThan">
      <formula>0</formula>
    </cfRule>
  </conditionalFormatting>
  <conditionalFormatting sqref="AP80">
    <cfRule type="cellIs" dxfId="83" priority="138" stopIfTrue="1" operator="greaterThan">
      <formula>0</formula>
    </cfRule>
  </conditionalFormatting>
  <conditionalFormatting sqref="AP85">
    <cfRule type="cellIs" dxfId="82" priority="21" stopIfTrue="1" operator="greaterThan">
      <formula>0</formula>
    </cfRule>
  </conditionalFormatting>
  <conditionalFormatting sqref="AP87">
    <cfRule type="cellIs" dxfId="81" priority="22" stopIfTrue="1" operator="greaterThan">
      <formula>0</formula>
    </cfRule>
  </conditionalFormatting>
  <conditionalFormatting sqref="AP89">
    <cfRule type="cellIs" dxfId="80" priority="23" stopIfTrue="1" operator="greaterThan">
      <formula>0</formula>
    </cfRule>
  </conditionalFormatting>
  <conditionalFormatting sqref="AP91">
    <cfRule type="cellIs" dxfId="79" priority="24" stopIfTrue="1" operator="greaterThan">
      <formula>0</formula>
    </cfRule>
  </conditionalFormatting>
  <conditionalFormatting sqref="AP93">
    <cfRule type="cellIs" dxfId="78" priority="25" stopIfTrue="1" operator="greaterThan">
      <formula>0</formula>
    </cfRule>
  </conditionalFormatting>
  <conditionalFormatting sqref="AP95">
    <cfRule type="cellIs" dxfId="77" priority="26" stopIfTrue="1" operator="greaterThan">
      <formula>0</formula>
    </cfRule>
  </conditionalFormatting>
  <conditionalFormatting sqref="AP97">
    <cfRule type="cellIs" dxfId="76" priority="28" stopIfTrue="1" operator="greaterThan">
      <formula>0</formula>
    </cfRule>
  </conditionalFormatting>
  <conditionalFormatting sqref="AP99">
    <cfRule type="cellIs" dxfId="75" priority="18" stopIfTrue="1" operator="greaterThan">
      <formula>0</formula>
    </cfRule>
  </conditionalFormatting>
  <conditionalFormatting sqref="AP101">
    <cfRule type="cellIs" dxfId="74" priority="19" stopIfTrue="1" operator="greaterThan">
      <formula>0</formula>
    </cfRule>
  </conditionalFormatting>
  <conditionalFormatting sqref="AP103">
    <cfRule type="cellIs" dxfId="73" priority="20" stopIfTrue="1" operator="greaterThan">
      <formula>0</formula>
    </cfRule>
  </conditionalFormatting>
  <conditionalFormatting sqref="AP108">
    <cfRule type="cellIs" dxfId="72" priority="11" stopIfTrue="1" operator="greaterThan">
      <formula>0</formula>
    </cfRule>
  </conditionalFormatting>
  <conditionalFormatting sqref="AP110">
    <cfRule type="cellIs" dxfId="71" priority="12" stopIfTrue="1" operator="greaterThan">
      <formula>0</formula>
    </cfRule>
  </conditionalFormatting>
  <conditionalFormatting sqref="AP112">
    <cfRule type="cellIs" dxfId="70" priority="13" stopIfTrue="1" operator="greaterThan">
      <formula>0</formula>
    </cfRule>
  </conditionalFormatting>
  <conditionalFormatting sqref="AP114">
    <cfRule type="cellIs" dxfId="69" priority="14" stopIfTrue="1" operator="greaterThan">
      <formula>0</formula>
    </cfRule>
  </conditionalFormatting>
  <conditionalFormatting sqref="AP116">
    <cfRule type="cellIs" dxfId="68" priority="15" stopIfTrue="1" operator="greaterThan">
      <formula>0</formula>
    </cfRule>
  </conditionalFormatting>
  <conditionalFormatting sqref="AP118">
    <cfRule type="cellIs" dxfId="67" priority="16" stopIfTrue="1" operator="greaterThan">
      <formula>0</formula>
    </cfRule>
  </conditionalFormatting>
  <conditionalFormatting sqref="AP120">
    <cfRule type="cellIs" dxfId="66" priority="17" stopIfTrue="1" operator="greaterThan">
      <formula>0</formula>
    </cfRule>
  </conditionalFormatting>
  <conditionalFormatting sqref="AP122">
    <cfRule type="cellIs" dxfId="65" priority="7" stopIfTrue="1" operator="greaterThan">
      <formula>0</formula>
    </cfRule>
  </conditionalFormatting>
  <conditionalFormatting sqref="AP124">
    <cfRule type="cellIs" dxfId="64" priority="8" stopIfTrue="1" operator="greaterThan">
      <formula>0</formula>
    </cfRule>
  </conditionalFormatting>
  <conditionalFormatting sqref="AP126">
    <cfRule type="cellIs" dxfId="63" priority="9" stopIfTrue="1" operator="greaterThan">
      <formula>0</formula>
    </cfRule>
  </conditionalFormatting>
  <conditionalFormatting sqref="AP128">
    <cfRule type="cellIs" dxfId="62" priority="10" stopIfTrue="1" operator="greaterThan">
      <formula>0</formula>
    </cfRule>
  </conditionalFormatting>
  <conditionalFormatting sqref="AP133">
    <cfRule type="cellIs" dxfId="61" priority="1" stopIfTrue="1" operator="greaterThan">
      <formula>0</formula>
    </cfRule>
  </conditionalFormatting>
  <conditionalFormatting sqref="AP135">
    <cfRule type="cellIs" dxfId="60" priority="2" stopIfTrue="1" operator="greaterThan">
      <formula>0</formula>
    </cfRule>
  </conditionalFormatting>
  <conditionalFormatting sqref="AP137">
    <cfRule type="cellIs" dxfId="59" priority="3" stopIfTrue="1" operator="greaterThan">
      <formula>0</formula>
    </cfRule>
  </conditionalFormatting>
  <conditionalFormatting sqref="AP139">
    <cfRule type="cellIs" dxfId="58" priority="4" stopIfTrue="1" operator="greaterThan">
      <formula>0</formula>
    </cfRule>
  </conditionalFormatting>
  <conditionalFormatting sqref="AP141">
    <cfRule type="cellIs" dxfId="57" priority="5" stopIfTrue="1" operator="greaterThan">
      <formula>0</formula>
    </cfRule>
  </conditionalFormatting>
  <conditionalFormatting sqref="AP143">
    <cfRule type="cellIs" dxfId="56" priority="6" stopIfTrue="1" operator="greaterThan">
      <formula>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whole" allowBlank="1" showInputMessage="1" showErrorMessage="1" error="Not a valid number" xr:uid="{E06D7DFE-CAC8-4B96-8428-1433DC71E58B}">
          <x14:formula1>
            <xm:f>1</xm:f>
          </x14:formula1>
          <x14:formula2>
            <xm:f>10000</xm:f>
          </x14:formula2>
          <xm:sqref>L65599:Q65599 JH65599:JM65599 TD65599:TI65599 ACZ65599:ADE65599 AMV65599:ANA65599 AWR65599:AWW65599 BGN65599:BGS65599 BQJ65599:BQO65599 CAF65599:CAK65599 CKB65599:CKG65599 CTX65599:CUC65599 DDT65599:DDY65599 DNP65599:DNU65599 DXL65599:DXQ65599 EHH65599:EHM65599 ERD65599:ERI65599 FAZ65599:FBE65599 FKV65599:FLA65599 FUR65599:FUW65599 GEN65599:GES65599 GOJ65599:GOO65599 GYF65599:GYK65599 HIB65599:HIG65599 HRX65599:HSC65599 IBT65599:IBY65599 ILP65599:ILU65599 IVL65599:IVQ65599 JFH65599:JFM65599 JPD65599:JPI65599 JYZ65599:JZE65599 KIV65599:KJA65599 KSR65599:KSW65599 LCN65599:LCS65599 LMJ65599:LMO65599 LWF65599:LWK65599 MGB65599:MGG65599 MPX65599:MQC65599 MZT65599:MZY65599 NJP65599:NJU65599 NTL65599:NTQ65599 ODH65599:ODM65599 OND65599:ONI65599 OWZ65599:OXE65599 PGV65599:PHA65599 PQR65599:PQW65599 QAN65599:QAS65599 QKJ65599:QKO65599 QUF65599:QUK65599 REB65599:REG65599 RNX65599:ROC65599 RXT65599:RXY65599 SHP65599:SHU65599 SRL65599:SRQ65599 TBH65599:TBM65599 TLD65599:TLI65599 TUZ65599:TVE65599 UEV65599:UFA65599 UOR65599:UOW65599 UYN65599:UYS65599 VIJ65599:VIO65599 VSF65599:VSK65599 WCB65599:WCG65599 WLX65599:WMC65599 WVT65599:WVY65599 L131135:Q131135 JH131135:JM131135 TD131135:TI131135 ACZ131135:ADE131135 AMV131135:ANA131135 AWR131135:AWW131135 BGN131135:BGS131135 BQJ131135:BQO131135 CAF131135:CAK131135 CKB131135:CKG131135 CTX131135:CUC131135 DDT131135:DDY131135 DNP131135:DNU131135 DXL131135:DXQ131135 EHH131135:EHM131135 ERD131135:ERI131135 FAZ131135:FBE131135 FKV131135:FLA131135 FUR131135:FUW131135 GEN131135:GES131135 GOJ131135:GOO131135 GYF131135:GYK131135 HIB131135:HIG131135 HRX131135:HSC131135 IBT131135:IBY131135 ILP131135:ILU131135 IVL131135:IVQ131135 JFH131135:JFM131135 JPD131135:JPI131135 JYZ131135:JZE131135 KIV131135:KJA131135 KSR131135:KSW131135 LCN131135:LCS131135 LMJ131135:LMO131135 LWF131135:LWK131135 MGB131135:MGG131135 MPX131135:MQC131135 MZT131135:MZY131135 NJP131135:NJU131135 NTL131135:NTQ131135 ODH131135:ODM131135 OND131135:ONI131135 OWZ131135:OXE131135 PGV131135:PHA131135 PQR131135:PQW131135 QAN131135:QAS131135 QKJ131135:QKO131135 QUF131135:QUK131135 REB131135:REG131135 RNX131135:ROC131135 RXT131135:RXY131135 SHP131135:SHU131135 SRL131135:SRQ131135 TBH131135:TBM131135 TLD131135:TLI131135 TUZ131135:TVE131135 UEV131135:UFA131135 UOR131135:UOW131135 UYN131135:UYS131135 VIJ131135:VIO131135 VSF131135:VSK131135 WCB131135:WCG131135 WLX131135:WMC131135 WVT131135:WVY131135 L196671:Q196671 JH196671:JM196671 TD196671:TI196671 ACZ196671:ADE196671 AMV196671:ANA196671 AWR196671:AWW196671 BGN196671:BGS196671 BQJ196671:BQO196671 CAF196671:CAK196671 CKB196671:CKG196671 CTX196671:CUC196671 DDT196671:DDY196671 DNP196671:DNU196671 DXL196671:DXQ196671 EHH196671:EHM196671 ERD196671:ERI196671 FAZ196671:FBE196671 FKV196671:FLA196671 FUR196671:FUW196671 GEN196671:GES196671 GOJ196671:GOO196671 GYF196671:GYK196671 HIB196671:HIG196671 HRX196671:HSC196671 IBT196671:IBY196671 ILP196671:ILU196671 IVL196671:IVQ196671 JFH196671:JFM196671 JPD196671:JPI196671 JYZ196671:JZE196671 KIV196671:KJA196671 KSR196671:KSW196671 LCN196671:LCS196671 LMJ196671:LMO196671 LWF196671:LWK196671 MGB196671:MGG196671 MPX196671:MQC196671 MZT196671:MZY196671 NJP196671:NJU196671 NTL196671:NTQ196671 ODH196671:ODM196671 OND196671:ONI196671 OWZ196671:OXE196671 PGV196671:PHA196671 PQR196671:PQW196671 QAN196671:QAS196671 QKJ196671:QKO196671 QUF196671:QUK196671 REB196671:REG196671 RNX196671:ROC196671 RXT196671:RXY196671 SHP196671:SHU196671 SRL196671:SRQ196671 TBH196671:TBM196671 TLD196671:TLI196671 TUZ196671:TVE196671 UEV196671:UFA196671 UOR196671:UOW196671 UYN196671:UYS196671 VIJ196671:VIO196671 VSF196671:VSK196671 WCB196671:WCG196671 WLX196671:WMC196671 WVT196671:WVY196671 L262207:Q262207 JH262207:JM262207 TD262207:TI262207 ACZ262207:ADE262207 AMV262207:ANA262207 AWR262207:AWW262207 BGN262207:BGS262207 BQJ262207:BQO262207 CAF262207:CAK262207 CKB262207:CKG262207 CTX262207:CUC262207 DDT262207:DDY262207 DNP262207:DNU262207 DXL262207:DXQ262207 EHH262207:EHM262207 ERD262207:ERI262207 FAZ262207:FBE262207 FKV262207:FLA262207 FUR262207:FUW262207 GEN262207:GES262207 GOJ262207:GOO262207 GYF262207:GYK262207 HIB262207:HIG262207 HRX262207:HSC262207 IBT262207:IBY262207 ILP262207:ILU262207 IVL262207:IVQ262207 JFH262207:JFM262207 JPD262207:JPI262207 JYZ262207:JZE262207 KIV262207:KJA262207 KSR262207:KSW262207 LCN262207:LCS262207 LMJ262207:LMO262207 LWF262207:LWK262207 MGB262207:MGG262207 MPX262207:MQC262207 MZT262207:MZY262207 NJP262207:NJU262207 NTL262207:NTQ262207 ODH262207:ODM262207 OND262207:ONI262207 OWZ262207:OXE262207 PGV262207:PHA262207 PQR262207:PQW262207 QAN262207:QAS262207 QKJ262207:QKO262207 QUF262207:QUK262207 REB262207:REG262207 RNX262207:ROC262207 RXT262207:RXY262207 SHP262207:SHU262207 SRL262207:SRQ262207 TBH262207:TBM262207 TLD262207:TLI262207 TUZ262207:TVE262207 UEV262207:UFA262207 UOR262207:UOW262207 UYN262207:UYS262207 VIJ262207:VIO262207 VSF262207:VSK262207 WCB262207:WCG262207 WLX262207:WMC262207 WVT262207:WVY262207 L327743:Q327743 JH327743:JM327743 TD327743:TI327743 ACZ327743:ADE327743 AMV327743:ANA327743 AWR327743:AWW327743 BGN327743:BGS327743 BQJ327743:BQO327743 CAF327743:CAK327743 CKB327743:CKG327743 CTX327743:CUC327743 DDT327743:DDY327743 DNP327743:DNU327743 DXL327743:DXQ327743 EHH327743:EHM327743 ERD327743:ERI327743 FAZ327743:FBE327743 FKV327743:FLA327743 FUR327743:FUW327743 GEN327743:GES327743 GOJ327743:GOO327743 GYF327743:GYK327743 HIB327743:HIG327743 HRX327743:HSC327743 IBT327743:IBY327743 ILP327743:ILU327743 IVL327743:IVQ327743 JFH327743:JFM327743 JPD327743:JPI327743 JYZ327743:JZE327743 KIV327743:KJA327743 KSR327743:KSW327743 LCN327743:LCS327743 LMJ327743:LMO327743 LWF327743:LWK327743 MGB327743:MGG327743 MPX327743:MQC327743 MZT327743:MZY327743 NJP327743:NJU327743 NTL327743:NTQ327743 ODH327743:ODM327743 OND327743:ONI327743 OWZ327743:OXE327743 PGV327743:PHA327743 PQR327743:PQW327743 QAN327743:QAS327743 QKJ327743:QKO327743 QUF327743:QUK327743 REB327743:REG327743 RNX327743:ROC327743 RXT327743:RXY327743 SHP327743:SHU327743 SRL327743:SRQ327743 TBH327743:TBM327743 TLD327743:TLI327743 TUZ327743:TVE327743 UEV327743:UFA327743 UOR327743:UOW327743 UYN327743:UYS327743 VIJ327743:VIO327743 VSF327743:VSK327743 WCB327743:WCG327743 WLX327743:WMC327743 WVT327743:WVY327743 L393279:Q393279 JH393279:JM393279 TD393279:TI393279 ACZ393279:ADE393279 AMV393279:ANA393279 AWR393279:AWW393279 BGN393279:BGS393279 BQJ393279:BQO393279 CAF393279:CAK393279 CKB393279:CKG393279 CTX393279:CUC393279 DDT393279:DDY393279 DNP393279:DNU393279 DXL393279:DXQ393279 EHH393279:EHM393279 ERD393279:ERI393279 FAZ393279:FBE393279 FKV393279:FLA393279 FUR393279:FUW393279 GEN393279:GES393279 GOJ393279:GOO393279 GYF393279:GYK393279 HIB393279:HIG393279 HRX393279:HSC393279 IBT393279:IBY393279 ILP393279:ILU393279 IVL393279:IVQ393279 JFH393279:JFM393279 JPD393279:JPI393279 JYZ393279:JZE393279 KIV393279:KJA393279 KSR393279:KSW393279 LCN393279:LCS393279 LMJ393279:LMO393279 LWF393279:LWK393279 MGB393279:MGG393279 MPX393279:MQC393279 MZT393279:MZY393279 NJP393279:NJU393279 NTL393279:NTQ393279 ODH393279:ODM393279 OND393279:ONI393279 OWZ393279:OXE393279 PGV393279:PHA393279 PQR393279:PQW393279 QAN393279:QAS393279 QKJ393279:QKO393279 QUF393279:QUK393279 REB393279:REG393279 RNX393279:ROC393279 RXT393279:RXY393279 SHP393279:SHU393279 SRL393279:SRQ393279 TBH393279:TBM393279 TLD393279:TLI393279 TUZ393279:TVE393279 UEV393279:UFA393279 UOR393279:UOW393279 UYN393279:UYS393279 VIJ393279:VIO393279 VSF393279:VSK393279 WCB393279:WCG393279 WLX393279:WMC393279 WVT393279:WVY393279 L458815:Q458815 JH458815:JM458815 TD458815:TI458815 ACZ458815:ADE458815 AMV458815:ANA458815 AWR458815:AWW458815 BGN458815:BGS458815 BQJ458815:BQO458815 CAF458815:CAK458815 CKB458815:CKG458815 CTX458815:CUC458815 DDT458815:DDY458815 DNP458815:DNU458815 DXL458815:DXQ458815 EHH458815:EHM458815 ERD458815:ERI458815 FAZ458815:FBE458815 FKV458815:FLA458815 FUR458815:FUW458815 GEN458815:GES458815 GOJ458815:GOO458815 GYF458815:GYK458815 HIB458815:HIG458815 HRX458815:HSC458815 IBT458815:IBY458815 ILP458815:ILU458815 IVL458815:IVQ458815 JFH458815:JFM458815 JPD458815:JPI458815 JYZ458815:JZE458815 KIV458815:KJA458815 KSR458815:KSW458815 LCN458815:LCS458815 LMJ458815:LMO458815 LWF458815:LWK458815 MGB458815:MGG458815 MPX458815:MQC458815 MZT458815:MZY458815 NJP458815:NJU458815 NTL458815:NTQ458815 ODH458815:ODM458815 OND458815:ONI458815 OWZ458815:OXE458815 PGV458815:PHA458815 PQR458815:PQW458815 QAN458815:QAS458815 QKJ458815:QKO458815 QUF458815:QUK458815 REB458815:REG458815 RNX458815:ROC458815 RXT458815:RXY458815 SHP458815:SHU458815 SRL458815:SRQ458815 TBH458815:TBM458815 TLD458815:TLI458815 TUZ458815:TVE458815 UEV458815:UFA458815 UOR458815:UOW458815 UYN458815:UYS458815 VIJ458815:VIO458815 VSF458815:VSK458815 WCB458815:WCG458815 WLX458815:WMC458815 WVT458815:WVY458815 L524351:Q524351 JH524351:JM524351 TD524351:TI524351 ACZ524351:ADE524351 AMV524351:ANA524351 AWR524351:AWW524351 BGN524351:BGS524351 BQJ524351:BQO524351 CAF524351:CAK524351 CKB524351:CKG524351 CTX524351:CUC524351 DDT524351:DDY524351 DNP524351:DNU524351 DXL524351:DXQ524351 EHH524351:EHM524351 ERD524351:ERI524351 FAZ524351:FBE524351 FKV524351:FLA524351 FUR524351:FUW524351 GEN524351:GES524351 GOJ524351:GOO524351 GYF524351:GYK524351 HIB524351:HIG524351 HRX524351:HSC524351 IBT524351:IBY524351 ILP524351:ILU524351 IVL524351:IVQ524351 JFH524351:JFM524351 JPD524351:JPI524351 JYZ524351:JZE524351 KIV524351:KJA524351 KSR524351:KSW524351 LCN524351:LCS524351 LMJ524351:LMO524351 LWF524351:LWK524351 MGB524351:MGG524351 MPX524351:MQC524351 MZT524351:MZY524351 NJP524351:NJU524351 NTL524351:NTQ524351 ODH524351:ODM524351 OND524351:ONI524351 OWZ524351:OXE524351 PGV524351:PHA524351 PQR524351:PQW524351 QAN524351:QAS524351 QKJ524351:QKO524351 QUF524351:QUK524351 REB524351:REG524351 RNX524351:ROC524351 RXT524351:RXY524351 SHP524351:SHU524351 SRL524351:SRQ524351 TBH524351:TBM524351 TLD524351:TLI524351 TUZ524351:TVE524351 UEV524351:UFA524351 UOR524351:UOW524351 UYN524351:UYS524351 VIJ524351:VIO524351 VSF524351:VSK524351 WCB524351:WCG524351 WLX524351:WMC524351 WVT524351:WVY524351 L589887:Q589887 JH589887:JM589887 TD589887:TI589887 ACZ589887:ADE589887 AMV589887:ANA589887 AWR589887:AWW589887 BGN589887:BGS589887 BQJ589887:BQO589887 CAF589887:CAK589887 CKB589887:CKG589887 CTX589887:CUC589887 DDT589887:DDY589887 DNP589887:DNU589887 DXL589887:DXQ589887 EHH589887:EHM589887 ERD589887:ERI589887 FAZ589887:FBE589887 FKV589887:FLA589887 FUR589887:FUW589887 GEN589887:GES589887 GOJ589887:GOO589887 GYF589887:GYK589887 HIB589887:HIG589887 HRX589887:HSC589887 IBT589887:IBY589887 ILP589887:ILU589887 IVL589887:IVQ589887 JFH589887:JFM589887 JPD589887:JPI589887 JYZ589887:JZE589887 KIV589887:KJA589887 KSR589887:KSW589887 LCN589887:LCS589887 LMJ589887:LMO589887 LWF589887:LWK589887 MGB589887:MGG589887 MPX589887:MQC589887 MZT589887:MZY589887 NJP589887:NJU589887 NTL589887:NTQ589887 ODH589887:ODM589887 OND589887:ONI589887 OWZ589887:OXE589887 PGV589887:PHA589887 PQR589887:PQW589887 QAN589887:QAS589887 QKJ589887:QKO589887 QUF589887:QUK589887 REB589887:REG589887 RNX589887:ROC589887 RXT589887:RXY589887 SHP589887:SHU589887 SRL589887:SRQ589887 TBH589887:TBM589887 TLD589887:TLI589887 TUZ589887:TVE589887 UEV589887:UFA589887 UOR589887:UOW589887 UYN589887:UYS589887 VIJ589887:VIO589887 VSF589887:VSK589887 WCB589887:WCG589887 WLX589887:WMC589887 WVT589887:WVY589887 L655423:Q655423 JH655423:JM655423 TD655423:TI655423 ACZ655423:ADE655423 AMV655423:ANA655423 AWR655423:AWW655423 BGN655423:BGS655423 BQJ655423:BQO655423 CAF655423:CAK655423 CKB655423:CKG655423 CTX655423:CUC655423 DDT655423:DDY655423 DNP655423:DNU655423 DXL655423:DXQ655423 EHH655423:EHM655423 ERD655423:ERI655423 FAZ655423:FBE655423 FKV655423:FLA655423 FUR655423:FUW655423 GEN655423:GES655423 GOJ655423:GOO655423 GYF655423:GYK655423 HIB655423:HIG655423 HRX655423:HSC655423 IBT655423:IBY655423 ILP655423:ILU655423 IVL655423:IVQ655423 JFH655423:JFM655423 JPD655423:JPI655423 JYZ655423:JZE655423 KIV655423:KJA655423 KSR655423:KSW655423 LCN655423:LCS655423 LMJ655423:LMO655423 LWF655423:LWK655423 MGB655423:MGG655423 MPX655423:MQC655423 MZT655423:MZY655423 NJP655423:NJU655423 NTL655423:NTQ655423 ODH655423:ODM655423 OND655423:ONI655423 OWZ655423:OXE655423 PGV655423:PHA655423 PQR655423:PQW655423 QAN655423:QAS655423 QKJ655423:QKO655423 QUF655423:QUK655423 REB655423:REG655423 RNX655423:ROC655423 RXT655423:RXY655423 SHP655423:SHU655423 SRL655423:SRQ655423 TBH655423:TBM655423 TLD655423:TLI655423 TUZ655423:TVE655423 UEV655423:UFA655423 UOR655423:UOW655423 UYN655423:UYS655423 VIJ655423:VIO655423 VSF655423:VSK655423 WCB655423:WCG655423 WLX655423:WMC655423 WVT655423:WVY655423 L720959:Q720959 JH720959:JM720959 TD720959:TI720959 ACZ720959:ADE720959 AMV720959:ANA720959 AWR720959:AWW720959 BGN720959:BGS720959 BQJ720959:BQO720959 CAF720959:CAK720959 CKB720959:CKG720959 CTX720959:CUC720959 DDT720959:DDY720959 DNP720959:DNU720959 DXL720959:DXQ720959 EHH720959:EHM720959 ERD720959:ERI720959 FAZ720959:FBE720959 FKV720959:FLA720959 FUR720959:FUW720959 GEN720959:GES720959 GOJ720959:GOO720959 GYF720959:GYK720959 HIB720959:HIG720959 HRX720959:HSC720959 IBT720959:IBY720959 ILP720959:ILU720959 IVL720959:IVQ720959 JFH720959:JFM720959 JPD720959:JPI720959 JYZ720959:JZE720959 KIV720959:KJA720959 KSR720959:KSW720959 LCN720959:LCS720959 LMJ720959:LMO720959 LWF720959:LWK720959 MGB720959:MGG720959 MPX720959:MQC720959 MZT720959:MZY720959 NJP720959:NJU720959 NTL720959:NTQ720959 ODH720959:ODM720959 OND720959:ONI720959 OWZ720959:OXE720959 PGV720959:PHA720959 PQR720959:PQW720959 QAN720959:QAS720959 QKJ720959:QKO720959 QUF720959:QUK720959 REB720959:REG720959 RNX720959:ROC720959 RXT720959:RXY720959 SHP720959:SHU720959 SRL720959:SRQ720959 TBH720959:TBM720959 TLD720959:TLI720959 TUZ720959:TVE720959 UEV720959:UFA720959 UOR720959:UOW720959 UYN720959:UYS720959 VIJ720959:VIO720959 VSF720959:VSK720959 WCB720959:WCG720959 WLX720959:WMC720959 WVT720959:WVY720959 L786495:Q786495 JH786495:JM786495 TD786495:TI786495 ACZ786495:ADE786495 AMV786495:ANA786495 AWR786495:AWW786495 BGN786495:BGS786495 BQJ786495:BQO786495 CAF786495:CAK786495 CKB786495:CKG786495 CTX786495:CUC786495 DDT786495:DDY786495 DNP786495:DNU786495 DXL786495:DXQ786495 EHH786495:EHM786495 ERD786495:ERI786495 FAZ786495:FBE786495 FKV786495:FLA786495 FUR786495:FUW786495 GEN786495:GES786495 GOJ786495:GOO786495 GYF786495:GYK786495 HIB786495:HIG786495 HRX786495:HSC786495 IBT786495:IBY786495 ILP786495:ILU786495 IVL786495:IVQ786495 JFH786495:JFM786495 JPD786495:JPI786495 JYZ786495:JZE786495 KIV786495:KJA786495 KSR786495:KSW786495 LCN786495:LCS786495 LMJ786495:LMO786495 LWF786495:LWK786495 MGB786495:MGG786495 MPX786495:MQC786495 MZT786495:MZY786495 NJP786495:NJU786495 NTL786495:NTQ786495 ODH786495:ODM786495 OND786495:ONI786495 OWZ786495:OXE786495 PGV786495:PHA786495 PQR786495:PQW786495 QAN786495:QAS786495 QKJ786495:QKO786495 QUF786495:QUK786495 REB786495:REG786495 RNX786495:ROC786495 RXT786495:RXY786495 SHP786495:SHU786495 SRL786495:SRQ786495 TBH786495:TBM786495 TLD786495:TLI786495 TUZ786495:TVE786495 UEV786495:UFA786495 UOR786495:UOW786495 UYN786495:UYS786495 VIJ786495:VIO786495 VSF786495:VSK786495 WCB786495:WCG786495 WLX786495:WMC786495 WVT786495:WVY786495 L852031:Q852031 JH852031:JM852031 TD852031:TI852031 ACZ852031:ADE852031 AMV852031:ANA852031 AWR852031:AWW852031 BGN852031:BGS852031 BQJ852031:BQO852031 CAF852031:CAK852031 CKB852031:CKG852031 CTX852031:CUC852031 DDT852031:DDY852031 DNP852031:DNU852031 DXL852031:DXQ852031 EHH852031:EHM852031 ERD852031:ERI852031 FAZ852031:FBE852031 FKV852031:FLA852031 FUR852031:FUW852031 GEN852031:GES852031 GOJ852031:GOO852031 GYF852031:GYK852031 HIB852031:HIG852031 HRX852031:HSC852031 IBT852031:IBY852031 ILP852031:ILU852031 IVL852031:IVQ852031 JFH852031:JFM852031 JPD852031:JPI852031 JYZ852031:JZE852031 KIV852031:KJA852031 KSR852031:KSW852031 LCN852031:LCS852031 LMJ852031:LMO852031 LWF852031:LWK852031 MGB852031:MGG852031 MPX852031:MQC852031 MZT852031:MZY852031 NJP852031:NJU852031 NTL852031:NTQ852031 ODH852031:ODM852031 OND852031:ONI852031 OWZ852031:OXE852031 PGV852031:PHA852031 PQR852031:PQW852031 QAN852031:QAS852031 QKJ852031:QKO852031 QUF852031:QUK852031 REB852031:REG852031 RNX852031:ROC852031 RXT852031:RXY852031 SHP852031:SHU852031 SRL852031:SRQ852031 TBH852031:TBM852031 TLD852031:TLI852031 TUZ852031:TVE852031 UEV852031:UFA852031 UOR852031:UOW852031 UYN852031:UYS852031 VIJ852031:VIO852031 VSF852031:VSK852031 WCB852031:WCG852031 WLX852031:WMC852031 WVT852031:WVY852031 L917567:Q917567 JH917567:JM917567 TD917567:TI917567 ACZ917567:ADE917567 AMV917567:ANA917567 AWR917567:AWW917567 BGN917567:BGS917567 BQJ917567:BQO917567 CAF917567:CAK917567 CKB917567:CKG917567 CTX917567:CUC917567 DDT917567:DDY917567 DNP917567:DNU917567 DXL917567:DXQ917567 EHH917567:EHM917567 ERD917567:ERI917567 FAZ917567:FBE917567 FKV917567:FLA917567 FUR917567:FUW917567 GEN917567:GES917567 GOJ917567:GOO917567 GYF917567:GYK917567 HIB917567:HIG917567 HRX917567:HSC917567 IBT917567:IBY917567 ILP917567:ILU917567 IVL917567:IVQ917567 JFH917567:JFM917567 JPD917567:JPI917567 JYZ917567:JZE917567 KIV917567:KJA917567 KSR917567:KSW917567 LCN917567:LCS917567 LMJ917567:LMO917567 LWF917567:LWK917567 MGB917567:MGG917567 MPX917567:MQC917567 MZT917567:MZY917567 NJP917567:NJU917567 NTL917567:NTQ917567 ODH917567:ODM917567 OND917567:ONI917567 OWZ917567:OXE917567 PGV917567:PHA917567 PQR917567:PQW917567 QAN917567:QAS917567 QKJ917567:QKO917567 QUF917567:QUK917567 REB917567:REG917567 RNX917567:ROC917567 RXT917567:RXY917567 SHP917567:SHU917567 SRL917567:SRQ917567 TBH917567:TBM917567 TLD917567:TLI917567 TUZ917567:TVE917567 UEV917567:UFA917567 UOR917567:UOW917567 UYN917567:UYS917567 VIJ917567:VIO917567 VSF917567:VSK917567 WCB917567:WCG917567 WLX917567:WMC917567 WVT917567:WVY917567 L983103:Q983103 JH983103:JM983103 TD983103:TI983103 ACZ983103:ADE983103 AMV983103:ANA983103 AWR983103:AWW983103 BGN983103:BGS983103 BQJ983103:BQO983103 CAF983103:CAK983103 CKB983103:CKG983103 CTX983103:CUC983103 DDT983103:DDY983103 DNP983103:DNU983103 DXL983103:DXQ983103 EHH983103:EHM983103 ERD983103:ERI983103 FAZ983103:FBE983103 FKV983103:FLA983103 FUR983103:FUW983103 GEN983103:GES983103 GOJ983103:GOO983103 GYF983103:GYK983103 HIB983103:HIG983103 HRX983103:HSC983103 IBT983103:IBY983103 ILP983103:ILU983103 IVL983103:IVQ983103 JFH983103:JFM983103 JPD983103:JPI983103 JYZ983103:JZE983103 KIV983103:KJA983103 KSR983103:KSW983103 LCN983103:LCS983103 LMJ983103:LMO983103 LWF983103:LWK983103 MGB983103:MGG983103 MPX983103:MQC983103 MZT983103:MZY983103 NJP983103:NJU983103 NTL983103:NTQ983103 ODH983103:ODM983103 OND983103:ONI983103 OWZ983103:OXE983103 PGV983103:PHA983103 PQR983103:PQW983103 QAN983103:QAS983103 QKJ983103:QKO983103 QUF983103:QUK983103 REB983103:REG983103 RNX983103:ROC983103 RXT983103:RXY983103 SHP983103:SHU983103 SRL983103:SRQ983103 TBH983103:TBM983103 TLD983103:TLI983103 TUZ983103:TVE983103 UEV983103:UFA983103 UOR983103:UOW983103 UYN983103:UYS983103 VIJ983103:VIO983103 VSF983103:VSK983103 WCB983103:WCG983103 WLX983103:WMC983103 WVT983103:WVY983103 L65597:Q65597 JH65597:JM65597 TD65597:TI65597 ACZ65597:ADE65597 AMV65597:ANA65597 AWR65597:AWW65597 BGN65597:BGS65597 BQJ65597:BQO65597 CAF65597:CAK65597 CKB65597:CKG65597 CTX65597:CUC65597 DDT65597:DDY65597 DNP65597:DNU65597 DXL65597:DXQ65597 EHH65597:EHM65597 ERD65597:ERI65597 FAZ65597:FBE65597 FKV65597:FLA65597 FUR65597:FUW65597 GEN65597:GES65597 GOJ65597:GOO65597 GYF65597:GYK65597 HIB65597:HIG65597 HRX65597:HSC65597 IBT65597:IBY65597 ILP65597:ILU65597 IVL65597:IVQ65597 JFH65597:JFM65597 JPD65597:JPI65597 JYZ65597:JZE65597 KIV65597:KJA65597 KSR65597:KSW65597 LCN65597:LCS65597 LMJ65597:LMO65597 LWF65597:LWK65597 MGB65597:MGG65597 MPX65597:MQC65597 MZT65597:MZY65597 NJP65597:NJU65597 NTL65597:NTQ65597 ODH65597:ODM65597 OND65597:ONI65597 OWZ65597:OXE65597 PGV65597:PHA65597 PQR65597:PQW65597 QAN65597:QAS65597 QKJ65597:QKO65597 QUF65597:QUK65597 REB65597:REG65597 RNX65597:ROC65597 RXT65597:RXY65597 SHP65597:SHU65597 SRL65597:SRQ65597 TBH65597:TBM65597 TLD65597:TLI65597 TUZ65597:TVE65597 UEV65597:UFA65597 UOR65597:UOW65597 UYN65597:UYS65597 VIJ65597:VIO65597 VSF65597:VSK65597 WCB65597:WCG65597 WLX65597:WMC65597 WVT65597:WVY65597 L131133:Q131133 JH131133:JM131133 TD131133:TI131133 ACZ131133:ADE131133 AMV131133:ANA131133 AWR131133:AWW131133 BGN131133:BGS131133 BQJ131133:BQO131133 CAF131133:CAK131133 CKB131133:CKG131133 CTX131133:CUC131133 DDT131133:DDY131133 DNP131133:DNU131133 DXL131133:DXQ131133 EHH131133:EHM131133 ERD131133:ERI131133 FAZ131133:FBE131133 FKV131133:FLA131133 FUR131133:FUW131133 GEN131133:GES131133 GOJ131133:GOO131133 GYF131133:GYK131133 HIB131133:HIG131133 HRX131133:HSC131133 IBT131133:IBY131133 ILP131133:ILU131133 IVL131133:IVQ131133 JFH131133:JFM131133 JPD131133:JPI131133 JYZ131133:JZE131133 KIV131133:KJA131133 KSR131133:KSW131133 LCN131133:LCS131133 LMJ131133:LMO131133 LWF131133:LWK131133 MGB131133:MGG131133 MPX131133:MQC131133 MZT131133:MZY131133 NJP131133:NJU131133 NTL131133:NTQ131133 ODH131133:ODM131133 OND131133:ONI131133 OWZ131133:OXE131133 PGV131133:PHA131133 PQR131133:PQW131133 QAN131133:QAS131133 QKJ131133:QKO131133 QUF131133:QUK131133 REB131133:REG131133 RNX131133:ROC131133 RXT131133:RXY131133 SHP131133:SHU131133 SRL131133:SRQ131133 TBH131133:TBM131133 TLD131133:TLI131133 TUZ131133:TVE131133 UEV131133:UFA131133 UOR131133:UOW131133 UYN131133:UYS131133 VIJ131133:VIO131133 VSF131133:VSK131133 WCB131133:WCG131133 WLX131133:WMC131133 WVT131133:WVY131133 L196669:Q196669 JH196669:JM196669 TD196669:TI196669 ACZ196669:ADE196669 AMV196669:ANA196669 AWR196669:AWW196669 BGN196669:BGS196669 BQJ196669:BQO196669 CAF196669:CAK196669 CKB196669:CKG196669 CTX196669:CUC196669 DDT196669:DDY196669 DNP196669:DNU196669 DXL196669:DXQ196669 EHH196669:EHM196669 ERD196669:ERI196669 FAZ196669:FBE196669 FKV196669:FLA196669 FUR196669:FUW196669 GEN196669:GES196669 GOJ196669:GOO196669 GYF196669:GYK196669 HIB196669:HIG196669 HRX196669:HSC196669 IBT196669:IBY196669 ILP196669:ILU196669 IVL196669:IVQ196669 JFH196669:JFM196669 JPD196669:JPI196669 JYZ196669:JZE196669 KIV196669:KJA196669 KSR196669:KSW196669 LCN196669:LCS196669 LMJ196669:LMO196669 LWF196669:LWK196669 MGB196669:MGG196669 MPX196669:MQC196669 MZT196669:MZY196669 NJP196669:NJU196669 NTL196669:NTQ196669 ODH196669:ODM196669 OND196669:ONI196669 OWZ196669:OXE196669 PGV196669:PHA196669 PQR196669:PQW196669 QAN196669:QAS196669 QKJ196669:QKO196669 QUF196669:QUK196669 REB196669:REG196669 RNX196669:ROC196669 RXT196669:RXY196669 SHP196669:SHU196669 SRL196669:SRQ196669 TBH196669:TBM196669 TLD196669:TLI196669 TUZ196669:TVE196669 UEV196669:UFA196669 UOR196669:UOW196669 UYN196669:UYS196669 VIJ196669:VIO196669 VSF196669:VSK196669 WCB196669:WCG196669 WLX196669:WMC196669 WVT196669:WVY196669 L262205:Q262205 JH262205:JM262205 TD262205:TI262205 ACZ262205:ADE262205 AMV262205:ANA262205 AWR262205:AWW262205 BGN262205:BGS262205 BQJ262205:BQO262205 CAF262205:CAK262205 CKB262205:CKG262205 CTX262205:CUC262205 DDT262205:DDY262205 DNP262205:DNU262205 DXL262205:DXQ262205 EHH262205:EHM262205 ERD262205:ERI262205 FAZ262205:FBE262205 FKV262205:FLA262205 FUR262205:FUW262205 GEN262205:GES262205 GOJ262205:GOO262205 GYF262205:GYK262205 HIB262205:HIG262205 HRX262205:HSC262205 IBT262205:IBY262205 ILP262205:ILU262205 IVL262205:IVQ262205 JFH262205:JFM262205 JPD262205:JPI262205 JYZ262205:JZE262205 KIV262205:KJA262205 KSR262205:KSW262205 LCN262205:LCS262205 LMJ262205:LMO262205 LWF262205:LWK262205 MGB262205:MGG262205 MPX262205:MQC262205 MZT262205:MZY262205 NJP262205:NJU262205 NTL262205:NTQ262205 ODH262205:ODM262205 OND262205:ONI262205 OWZ262205:OXE262205 PGV262205:PHA262205 PQR262205:PQW262205 QAN262205:QAS262205 QKJ262205:QKO262205 QUF262205:QUK262205 REB262205:REG262205 RNX262205:ROC262205 RXT262205:RXY262205 SHP262205:SHU262205 SRL262205:SRQ262205 TBH262205:TBM262205 TLD262205:TLI262205 TUZ262205:TVE262205 UEV262205:UFA262205 UOR262205:UOW262205 UYN262205:UYS262205 VIJ262205:VIO262205 VSF262205:VSK262205 WCB262205:WCG262205 WLX262205:WMC262205 WVT262205:WVY262205 L327741:Q327741 JH327741:JM327741 TD327741:TI327741 ACZ327741:ADE327741 AMV327741:ANA327741 AWR327741:AWW327741 BGN327741:BGS327741 BQJ327741:BQO327741 CAF327741:CAK327741 CKB327741:CKG327741 CTX327741:CUC327741 DDT327741:DDY327741 DNP327741:DNU327741 DXL327741:DXQ327741 EHH327741:EHM327741 ERD327741:ERI327741 FAZ327741:FBE327741 FKV327741:FLA327741 FUR327741:FUW327741 GEN327741:GES327741 GOJ327741:GOO327741 GYF327741:GYK327741 HIB327741:HIG327741 HRX327741:HSC327741 IBT327741:IBY327741 ILP327741:ILU327741 IVL327741:IVQ327741 JFH327741:JFM327741 JPD327741:JPI327741 JYZ327741:JZE327741 KIV327741:KJA327741 KSR327741:KSW327741 LCN327741:LCS327741 LMJ327741:LMO327741 LWF327741:LWK327741 MGB327741:MGG327741 MPX327741:MQC327741 MZT327741:MZY327741 NJP327741:NJU327741 NTL327741:NTQ327741 ODH327741:ODM327741 OND327741:ONI327741 OWZ327741:OXE327741 PGV327741:PHA327741 PQR327741:PQW327741 QAN327741:QAS327741 QKJ327741:QKO327741 QUF327741:QUK327741 REB327741:REG327741 RNX327741:ROC327741 RXT327741:RXY327741 SHP327741:SHU327741 SRL327741:SRQ327741 TBH327741:TBM327741 TLD327741:TLI327741 TUZ327741:TVE327741 UEV327741:UFA327741 UOR327741:UOW327741 UYN327741:UYS327741 VIJ327741:VIO327741 VSF327741:VSK327741 WCB327741:WCG327741 WLX327741:WMC327741 WVT327741:WVY327741 L393277:Q393277 JH393277:JM393277 TD393277:TI393277 ACZ393277:ADE393277 AMV393277:ANA393277 AWR393277:AWW393277 BGN393277:BGS393277 BQJ393277:BQO393277 CAF393277:CAK393277 CKB393277:CKG393277 CTX393277:CUC393277 DDT393277:DDY393277 DNP393277:DNU393277 DXL393277:DXQ393277 EHH393277:EHM393277 ERD393277:ERI393277 FAZ393277:FBE393277 FKV393277:FLA393277 FUR393277:FUW393277 GEN393277:GES393277 GOJ393277:GOO393277 GYF393277:GYK393277 HIB393277:HIG393277 HRX393277:HSC393277 IBT393277:IBY393277 ILP393277:ILU393277 IVL393277:IVQ393277 JFH393277:JFM393277 JPD393277:JPI393277 JYZ393277:JZE393277 KIV393277:KJA393277 KSR393277:KSW393277 LCN393277:LCS393277 LMJ393277:LMO393277 LWF393277:LWK393277 MGB393277:MGG393277 MPX393277:MQC393277 MZT393277:MZY393277 NJP393277:NJU393277 NTL393277:NTQ393277 ODH393277:ODM393277 OND393277:ONI393277 OWZ393277:OXE393277 PGV393277:PHA393277 PQR393277:PQW393277 QAN393277:QAS393277 QKJ393277:QKO393277 QUF393277:QUK393277 REB393277:REG393277 RNX393277:ROC393277 RXT393277:RXY393277 SHP393277:SHU393277 SRL393277:SRQ393277 TBH393277:TBM393277 TLD393277:TLI393277 TUZ393277:TVE393277 UEV393277:UFA393277 UOR393277:UOW393277 UYN393277:UYS393277 VIJ393277:VIO393277 VSF393277:VSK393277 WCB393277:WCG393277 WLX393277:WMC393277 WVT393277:WVY393277 L458813:Q458813 JH458813:JM458813 TD458813:TI458813 ACZ458813:ADE458813 AMV458813:ANA458813 AWR458813:AWW458813 BGN458813:BGS458813 BQJ458813:BQO458813 CAF458813:CAK458813 CKB458813:CKG458813 CTX458813:CUC458813 DDT458813:DDY458813 DNP458813:DNU458813 DXL458813:DXQ458813 EHH458813:EHM458813 ERD458813:ERI458813 FAZ458813:FBE458813 FKV458813:FLA458813 FUR458813:FUW458813 GEN458813:GES458813 GOJ458813:GOO458813 GYF458813:GYK458813 HIB458813:HIG458813 HRX458813:HSC458813 IBT458813:IBY458813 ILP458813:ILU458813 IVL458813:IVQ458813 JFH458813:JFM458813 JPD458813:JPI458813 JYZ458813:JZE458813 KIV458813:KJA458813 KSR458813:KSW458813 LCN458813:LCS458813 LMJ458813:LMO458813 LWF458813:LWK458813 MGB458813:MGG458813 MPX458813:MQC458813 MZT458813:MZY458813 NJP458813:NJU458813 NTL458813:NTQ458813 ODH458813:ODM458813 OND458813:ONI458813 OWZ458813:OXE458813 PGV458813:PHA458813 PQR458813:PQW458813 QAN458813:QAS458813 QKJ458813:QKO458813 QUF458813:QUK458813 REB458813:REG458813 RNX458813:ROC458813 RXT458813:RXY458813 SHP458813:SHU458813 SRL458813:SRQ458813 TBH458813:TBM458813 TLD458813:TLI458813 TUZ458813:TVE458813 UEV458813:UFA458813 UOR458813:UOW458813 UYN458813:UYS458813 VIJ458813:VIO458813 VSF458813:VSK458813 WCB458813:WCG458813 WLX458813:WMC458813 WVT458813:WVY458813 L524349:Q524349 JH524349:JM524349 TD524349:TI524349 ACZ524349:ADE524349 AMV524349:ANA524349 AWR524349:AWW524349 BGN524349:BGS524349 BQJ524349:BQO524349 CAF524349:CAK524349 CKB524349:CKG524349 CTX524349:CUC524349 DDT524349:DDY524349 DNP524349:DNU524349 DXL524349:DXQ524349 EHH524349:EHM524349 ERD524349:ERI524349 FAZ524349:FBE524349 FKV524349:FLA524349 FUR524349:FUW524349 GEN524349:GES524349 GOJ524349:GOO524349 GYF524349:GYK524349 HIB524349:HIG524349 HRX524349:HSC524349 IBT524349:IBY524349 ILP524349:ILU524349 IVL524349:IVQ524349 JFH524349:JFM524349 JPD524349:JPI524349 JYZ524349:JZE524349 KIV524349:KJA524349 KSR524349:KSW524349 LCN524349:LCS524349 LMJ524349:LMO524349 LWF524349:LWK524349 MGB524349:MGG524349 MPX524349:MQC524349 MZT524349:MZY524349 NJP524349:NJU524349 NTL524349:NTQ524349 ODH524349:ODM524349 OND524349:ONI524349 OWZ524349:OXE524349 PGV524349:PHA524349 PQR524349:PQW524349 QAN524349:QAS524349 QKJ524349:QKO524349 QUF524349:QUK524349 REB524349:REG524349 RNX524349:ROC524349 RXT524349:RXY524349 SHP524349:SHU524349 SRL524349:SRQ524349 TBH524349:TBM524349 TLD524349:TLI524349 TUZ524349:TVE524349 UEV524349:UFA524349 UOR524349:UOW524349 UYN524349:UYS524349 VIJ524349:VIO524349 VSF524349:VSK524349 WCB524349:WCG524349 WLX524349:WMC524349 WVT524349:WVY524349 L589885:Q589885 JH589885:JM589885 TD589885:TI589885 ACZ589885:ADE589885 AMV589885:ANA589885 AWR589885:AWW589885 BGN589885:BGS589885 BQJ589885:BQO589885 CAF589885:CAK589885 CKB589885:CKG589885 CTX589885:CUC589885 DDT589885:DDY589885 DNP589885:DNU589885 DXL589885:DXQ589885 EHH589885:EHM589885 ERD589885:ERI589885 FAZ589885:FBE589885 FKV589885:FLA589885 FUR589885:FUW589885 GEN589885:GES589885 GOJ589885:GOO589885 GYF589885:GYK589885 HIB589885:HIG589885 HRX589885:HSC589885 IBT589885:IBY589885 ILP589885:ILU589885 IVL589885:IVQ589885 JFH589885:JFM589885 JPD589885:JPI589885 JYZ589885:JZE589885 KIV589885:KJA589885 KSR589885:KSW589885 LCN589885:LCS589885 LMJ589885:LMO589885 LWF589885:LWK589885 MGB589885:MGG589885 MPX589885:MQC589885 MZT589885:MZY589885 NJP589885:NJU589885 NTL589885:NTQ589885 ODH589885:ODM589885 OND589885:ONI589885 OWZ589885:OXE589885 PGV589885:PHA589885 PQR589885:PQW589885 QAN589885:QAS589885 QKJ589885:QKO589885 QUF589885:QUK589885 REB589885:REG589885 RNX589885:ROC589885 RXT589885:RXY589885 SHP589885:SHU589885 SRL589885:SRQ589885 TBH589885:TBM589885 TLD589885:TLI589885 TUZ589885:TVE589885 UEV589885:UFA589885 UOR589885:UOW589885 UYN589885:UYS589885 VIJ589885:VIO589885 VSF589885:VSK589885 WCB589885:WCG589885 WLX589885:WMC589885 WVT589885:WVY589885 L655421:Q655421 JH655421:JM655421 TD655421:TI655421 ACZ655421:ADE655421 AMV655421:ANA655421 AWR655421:AWW655421 BGN655421:BGS655421 BQJ655421:BQO655421 CAF655421:CAK655421 CKB655421:CKG655421 CTX655421:CUC655421 DDT655421:DDY655421 DNP655421:DNU655421 DXL655421:DXQ655421 EHH655421:EHM655421 ERD655421:ERI655421 FAZ655421:FBE655421 FKV655421:FLA655421 FUR655421:FUW655421 GEN655421:GES655421 GOJ655421:GOO655421 GYF655421:GYK655421 HIB655421:HIG655421 HRX655421:HSC655421 IBT655421:IBY655421 ILP655421:ILU655421 IVL655421:IVQ655421 JFH655421:JFM655421 JPD655421:JPI655421 JYZ655421:JZE655421 KIV655421:KJA655421 KSR655421:KSW655421 LCN655421:LCS655421 LMJ655421:LMO655421 LWF655421:LWK655421 MGB655421:MGG655421 MPX655421:MQC655421 MZT655421:MZY655421 NJP655421:NJU655421 NTL655421:NTQ655421 ODH655421:ODM655421 OND655421:ONI655421 OWZ655421:OXE655421 PGV655421:PHA655421 PQR655421:PQW655421 QAN655421:QAS655421 QKJ655421:QKO655421 QUF655421:QUK655421 REB655421:REG655421 RNX655421:ROC655421 RXT655421:RXY655421 SHP655421:SHU655421 SRL655421:SRQ655421 TBH655421:TBM655421 TLD655421:TLI655421 TUZ655421:TVE655421 UEV655421:UFA655421 UOR655421:UOW655421 UYN655421:UYS655421 VIJ655421:VIO655421 VSF655421:VSK655421 WCB655421:WCG655421 WLX655421:WMC655421 WVT655421:WVY655421 L720957:Q720957 JH720957:JM720957 TD720957:TI720957 ACZ720957:ADE720957 AMV720957:ANA720957 AWR720957:AWW720957 BGN720957:BGS720957 BQJ720957:BQO720957 CAF720957:CAK720957 CKB720957:CKG720957 CTX720957:CUC720957 DDT720957:DDY720957 DNP720957:DNU720957 DXL720957:DXQ720957 EHH720957:EHM720957 ERD720957:ERI720957 FAZ720957:FBE720957 FKV720957:FLA720957 FUR720957:FUW720957 GEN720957:GES720957 GOJ720957:GOO720957 GYF720957:GYK720957 HIB720957:HIG720957 HRX720957:HSC720957 IBT720957:IBY720957 ILP720957:ILU720957 IVL720957:IVQ720957 JFH720957:JFM720957 JPD720957:JPI720957 JYZ720957:JZE720957 KIV720957:KJA720957 KSR720957:KSW720957 LCN720957:LCS720957 LMJ720957:LMO720957 LWF720957:LWK720957 MGB720957:MGG720957 MPX720957:MQC720957 MZT720957:MZY720957 NJP720957:NJU720957 NTL720957:NTQ720957 ODH720957:ODM720957 OND720957:ONI720957 OWZ720957:OXE720957 PGV720957:PHA720957 PQR720957:PQW720957 QAN720957:QAS720957 QKJ720957:QKO720957 QUF720957:QUK720957 REB720957:REG720957 RNX720957:ROC720957 RXT720957:RXY720957 SHP720957:SHU720957 SRL720957:SRQ720957 TBH720957:TBM720957 TLD720957:TLI720957 TUZ720957:TVE720957 UEV720957:UFA720957 UOR720957:UOW720957 UYN720957:UYS720957 VIJ720957:VIO720957 VSF720957:VSK720957 WCB720957:WCG720957 WLX720957:WMC720957 WVT720957:WVY720957 L786493:Q786493 JH786493:JM786493 TD786493:TI786493 ACZ786493:ADE786493 AMV786493:ANA786493 AWR786493:AWW786493 BGN786493:BGS786493 BQJ786493:BQO786493 CAF786493:CAK786493 CKB786493:CKG786493 CTX786493:CUC786493 DDT786493:DDY786493 DNP786493:DNU786493 DXL786493:DXQ786493 EHH786493:EHM786493 ERD786493:ERI786493 FAZ786493:FBE786493 FKV786493:FLA786493 FUR786493:FUW786493 GEN786493:GES786493 GOJ786493:GOO786493 GYF786493:GYK786493 HIB786493:HIG786493 HRX786493:HSC786493 IBT786493:IBY786493 ILP786493:ILU786493 IVL786493:IVQ786493 JFH786493:JFM786493 JPD786493:JPI786493 JYZ786493:JZE786493 KIV786493:KJA786493 KSR786493:KSW786493 LCN786493:LCS786493 LMJ786493:LMO786493 LWF786493:LWK786493 MGB786493:MGG786493 MPX786493:MQC786493 MZT786493:MZY786493 NJP786493:NJU786493 NTL786493:NTQ786493 ODH786493:ODM786493 OND786493:ONI786493 OWZ786493:OXE786493 PGV786493:PHA786493 PQR786493:PQW786493 QAN786493:QAS786493 QKJ786493:QKO786493 QUF786493:QUK786493 REB786493:REG786493 RNX786493:ROC786493 RXT786493:RXY786493 SHP786493:SHU786493 SRL786493:SRQ786493 TBH786493:TBM786493 TLD786493:TLI786493 TUZ786493:TVE786493 UEV786493:UFA786493 UOR786493:UOW786493 UYN786493:UYS786493 VIJ786493:VIO786493 VSF786493:VSK786493 WCB786493:WCG786493 WLX786493:WMC786493 WVT786493:WVY786493 L852029:Q852029 JH852029:JM852029 TD852029:TI852029 ACZ852029:ADE852029 AMV852029:ANA852029 AWR852029:AWW852029 BGN852029:BGS852029 BQJ852029:BQO852029 CAF852029:CAK852029 CKB852029:CKG852029 CTX852029:CUC852029 DDT852029:DDY852029 DNP852029:DNU852029 DXL852029:DXQ852029 EHH852029:EHM852029 ERD852029:ERI852029 FAZ852029:FBE852029 FKV852029:FLA852029 FUR852029:FUW852029 GEN852029:GES852029 GOJ852029:GOO852029 GYF852029:GYK852029 HIB852029:HIG852029 HRX852029:HSC852029 IBT852029:IBY852029 ILP852029:ILU852029 IVL852029:IVQ852029 JFH852029:JFM852029 JPD852029:JPI852029 JYZ852029:JZE852029 KIV852029:KJA852029 KSR852029:KSW852029 LCN852029:LCS852029 LMJ852029:LMO852029 LWF852029:LWK852029 MGB852029:MGG852029 MPX852029:MQC852029 MZT852029:MZY852029 NJP852029:NJU852029 NTL852029:NTQ852029 ODH852029:ODM852029 OND852029:ONI852029 OWZ852029:OXE852029 PGV852029:PHA852029 PQR852029:PQW852029 QAN852029:QAS852029 QKJ852029:QKO852029 QUF852029:QUK852029 REB852029:REG852029 RNX852029:ROC852029 RXT852029:RXY852029 SHP852029:SHU852029 SRL852029:SRQ852029 TBH852029:TBM852029 TLD852029:TLI852029 TUZ852029:TVE852029 UEV852029:UFA852029 UOR852029:UOW852029 UYN852029:UYS852029 VIJ852029:VIO852029 VSF852029:VSK852029 WCB852029:WCG852029 WLX852029:WMC852029 WVT852029:WVY852029 L917565:Q917565 JH917565:JM917565 TD917565:TI917565 ACZ917565:ADE917565 AMV917565:ANA917565 AWR917565:AWW917565 BGN917565:BGS917565 BQJ917565:BQO917565 CAF917565:CAK917565 CKB917565:CKG917565 CTX917565:CUC917565 DDT917565:DDY917565 DNP917565:DNU917565 DXL917565:DXQ917565 EHH917565:EHM917565 ERD917565:ERI917565 FAZ917565:FBE917565 FKV917565:FLA917565 FUR917565:FUW917565 GEN917565:GES917565 GOJ917565:GOO917565 GYF917565:GYK917565 HIB917565:HIG917565 HRX917565:HSC917565 IBT917565:IBY917565 ILP917565:ILU917565 IVL917565:IVQ917565 JFH917565:JFM917565 JPD917565:JPI917565 JYZ917565:JZE917565 KIV917565:KJA917565 KSR917565:KSW917565 LCN917565:LCS917565 LMJ917565:LMO917565 LWF917565:LWK917565 MGB917565:MGG917565 MPX917565:MQC917565 MZT917565:MZY917565 NJP917565:NJU917565 NTL917565:NTQ917565 ODH917565:ODM917565 OND917565:ONI917565 OWZ917565:OXE917565 PGV917565:PHA917565 PQR917565:PQW917565 QAN917565:QAS917565 QKJ917565:QKO917565 QUF917565:QUK917565 REB917565:REG917565 RNX917565:ROC917565 RXT917565:RXY917565 SHP917565:SHU917565 SRL917565:SRQ917565 TBH917565:TBM917565 TLD917565:TLI917565 TUZ917565:TVE917565 UEV917565:UFA917565 UOR917565:UOW917565 UYN917565:UYS917565 VIJ917565:VIO917565 VSF917565:VSK917565 WCB917565:WCG917565 WLX917565:WMC917565 WVT917565:WVY917565 L983101:Q983101 JH983101:JM983101 TD983101:TI983101 ACZ983101:ADE983101 AMV983101:ANA983101 AWR983101:AWW983101 BGN983101:BGS983101 BQJ983101:BQO983101 CAF983101:CAK983101 CKB983101:CKG983101 CTX983101:CUC983101 DDT983101:DDY983101 DNP983101:DNU983101 DXL983101:DXQ983101 EHH983101:EHM983101 ERD983101:ERI983101 FAZ983101:FBE983101 FKV983101:FLA983101 FUR983101:FUW983101 GEN983101:GES983101 GOJ983101:GOO983101 GYF983101:GYK983101 HIB983101:HIG983101 HRX983101:HSC983101 IBT983101:IBY983101 ILP983101:ILU983101 IVL983101:IVQ983101 JFH983101:JFM983101 JPD983101:JPI983101 JYZ983101:JZE983101 KIV983101:KJA983101 KSR983101:KSW983101 LCN983101:LCS983101 LMJ983101:LMO983101 LWF983101:LWK983101 MGB983101:MGG983101 MPX983101:MQC983101 MZT983101:MZY983101 NJP983101:NJU983101 NTL983101:NTQ983101 ODH983101:ODM983101 OND983101:ONI983101 OWZ983101:OXE983101 PGV983101:PHA983101 PQR983101:PQW983101 QAN983101:QAS983101 QKJ983101:QKO983101 QUF983101:QUK983101 REB983101:REG983101 RNX983101:ROC983101 RXT983101:RXY983101 SHP983101:SHU983101 SRL983101:SRQ983101 TBH983101:TBM983101 TLD983101:TLI983101 TUZ983101:TVE983101 UEV983101:UFA983101 UOR983101:UOW983101 UYN983101:UYS983101 VIJ983101:VIO983101 VSF983101:VSK983101 WCB983101:WCG983101 WLX983101:WMC983101 WVT983101:WVY983101 L65595:M65595 JH65595:JI65595 TD65595:TE65595 ACZ65595:ADA65595 AMV65595:AMW65595 AWR65595:AWS65595 BGN65595:BGO65595 BQJ65595:BQK65595 CAF65595:CAG65595 CKB65595:CKC65595 CTX65595:CTY65595 DDT65595:DDU65595 DNP65595:DNQ65595 DXL65595:DXM65595 EHH65595:EHI65595 ERD65595:ERE65595 FAZ65595:FBA65595 FKV65595:FKW65595 FUR65595:FUS65595 GEN65595:GEO65595 GOJ65595:GOK65595 GYF65595:GYG65595 HIB65595:HIC65595 HRX65595:HRY65595 IBT65595:IBU65595 ILP65595:ILQ65595 IVL65595:IVM65595 JFH65595:JFI65595 JPD65595:JPE65595 JYZ65595:JZA65595 KIV65595:KIW65595 KSR65595:KSS65595 LCN65595:LCO65595 LMJ65595:LMK65595 LWF65595:LWG65595 MGB65595:MGC65595 MPX65595:MPY65595 MZT65595:MZU65595 NJP65595:NJQ65595 NTL65595:NTM65595 ODH65595:ODI65595 OND65595:ONE65595 OWZ65595:OXA65595 PGV65595:PGW65595 PQR65595:PQS65595 QAN65595:QAO65595 QKJ65595:QKK65595 QUF65595:QUG65595 REB65595:REC65595 RNX65595:RNY65595 RXT65595:RXU65595 SHP65595:SHQ65595 SRL65595:SRM65595 TBH65595:TBI65595 TLD65595:TLE65595 TUZ65595:TVA65595 UEV65595:UEW65595 UOR65595:UOS65595 UYN65595:UYO65595 VIJ65595:VIK65595 VSF65595:VSG65595 WCB65595:WCC65595 WLX65595:WLY65595 WVT65595:WVU65595 L131131:M131131 JH131131:JI131131 TD131131:TE131131 ACZ131131:ADA131131 AMV131131:AMW131131 AWR131131:AWS131131 BGN131131:BGO131131 BQJ131131:BQK131131 CAF131131:CAG131131 CKB131131:CKC131131 CTX131131:CTY131131 DDT131131:DDU131131 DNP131131:DNQ131131 DXL131131:DXM131131 EHH131131:EHI131131 ERD131131:ERE131131 FAZ131131:FBA131131 FKV131131:FKW131131 FUR131131:FUS131131 GEN131131:GEO131131 GOJ131131:GOK131131 GYF131131:GYG131131 HIB131131:HIC131131 HRX131131:HRY131131 IBT131131:IBU131131 ILP131131:ILQ131131 IVL131131:IVM131131 JFH131131:JFI131131 JPD131131:JPE131131 JYZ131131:JZA131131 KIV131131:KIW131131 KSR131131:KSS131131 LCN131131:LCO131131 LMJ131131:LMK131131 LWF131131:LWG131131 MGB131131:MGC131131 MPX131131:MPY131131 MZT131131:MZU131131 NJP131131:NJQ131131 NTL131131:NTM131131 ODH131131:ODI131131 OND131131:ONE131131 OWZ131131:OXA131131 PGV131131:PGW131131 PQR131131:PQS131131 QAN131131:QAO131131 QKJ131131:QKK131131 QUF131131:QUG131131 REB131131:REC131131 RNX131131:RNY131131 RXT131131:RXU131131 SHP131131:SHQ131131 SRL131131:SRM131131 TBH131131:TBI131131 TLD131131:TLE131131 TUZ131131:TVA131131 UEV131131:UEW131131 UOR131131:UOS131131 UYN131131:UYO131131 VIJ131131:VIK131131 VSF131131:VSG131131 WCB131131:WCC131131 WLX131131:WLY131131 WVT131131:WVU131131 L196667:M196667 JH196667:JI196667 TD196667:TE196667 ACZ196667:ADA196667 AMV196667:AMW196667 AWR196667:AWS196667 BGN196667:BGO196667 BQJ196667:BQK196667 CAF196667:CAG196667 CKB196667:CKC196667 CTX196667:CTY196667 DDT196667:DDU196667 DNP196667:DNQ196667 DXL196667:DXM196667 EHH196667:EHI196667 ERD196667:ERE196667 FAZ196667:FBA196667 FKV196667:FKW196667 FUR196667:FUS196667 GEN196667:GEO196667 GOJ196667:GOK196667 GYF196667:GYG196667 HIB196667:HIC196667 HRX196667:HRY196667 IBT196667:IBU196667 ILP196667:ILQ196667 IVL196667:IVM196667 JFH196667:JFI196667 JPD196667:JPE196667 JYZ196667:JZA196667 KIV196667:KIW196667 KSR196667:KSS196667 LCN196667:LCO196667 LMJ196667:LMK196667 LWF196667:LWG196667 MGB196667:MGC196667 MPX196667:MPY196667 MZT196667:MZU196667 NJP196667:NJQ196667 NTL196667:NTM196667 ODH196667:ODI196667 OND196667:ONE196667 OWZ196667:OXA196667 PGV196667:PGW196667 PQR196667:PQS196667 QAN196667:QAO196667 QKJ196667:QKK196667 QUF196667:QUG196667 REB196667:REC196667 RNX196667:RNY196667 RXT196667:RXU196667 SHP196667:SHQ196667 SRL196667:SRM196667 TBH196667:TBI196667 TLD196667:TLE196667 TUZ196667:TVA196667 UEV196667:UEW196667 UOR196667:UOS196667 UYN196667:UYO196667 VIJ196667:VIK196667 VSF196667:VSG196667 WCB196667:WCC196667 WLX196667:WLY196667 WVT196667:WVU196667 L262203:M262203 JH262203:JI262203 TD262203:TE262203 ACZ262203:ADA262203 AMV262203:AMW262203 AWR262203:AWS262203 BGN262203:BGO262203 BQJ262203:BQK262203 CAF262203:CAG262203 CKB262203:CKC262203 CTX262203:CTY262203 DDT262203:DDU262203 DNP262203:DNQ262203 DXL262203:DXM262203 EHH262203:EHI262203 ERD262203:ERE262203 FAZ262203:FBA262203 FKV262203:FKW262203 FUR262203:FUS262203 GEN262203:GEO262203 GOJ262203:GOK262203 GYF262203:GYG262203 HIB262203:HIC262203 HRX262203:HRY262203 IBT262203:IBU262203 ILP262203:ILQ262203 IVL262203:IVM262203 JFH262203:JFI262203 JPD262203:JPE262203 JYZ262203:JZA262203 KIV262203:KIW262203 KSR262203:KSS262203 LCN262203:LCO262203 LMJ262203:LMK262203 LWF262203:LWG262203 MGB262203:MGC262203 MPX262203:MPY262203 MZT262203:MZU262203 NJP262203:NJQ262203 NTL262203:NTM262203 ODH262203:ODI262203 OND262203:ONE262203 OWZ262203:OXA262203 PGV262203:PGW262203 PQR262203:PQS262203 QAN262203:QAO262203 QKJ262203:QKK262203 QUF262203:QUG262203 REB262203:REC262203 RNX262203:RNY262203 RXT262203:RXU262203 SHP262203:SHQ262203 SRL262203:SRM262203 TBH262203:TBI262203 TLD262203:TLE262203 TUZ262203:TVA262203 UEV262203:UEW262203 UOR262203:UOS262203 UYN262203:UYO262203 VIJ262203:VIK262203 VSF262203:VSG262203 WCB262203:WCC262203 WLX262203:WLY262203 WVT262203:WVU262203 L327739:M327739 JH327739:JI327739 TD327739:TE327739 ACZ327739:ADA327739 AMV327739:AMW327739 AWR327739:AWS327739 BGN327739:BGO327739 BQJ327739:BQK327739 CAF327739:CAG327739 CKB327739:CKC327739 CTX327739:CTY327739 DDT327739:DDU327739 DNP327739:DNQ327739 DXL327739:DXM327739 EHH327739:EHI327739 ERD327739:ERE327739 FAZ327739:FBA327739 FKV327739:FKW327739 FUR327739:FUS327739 GEN327739:GEO327739 GOJ327739:GOK327739 GYF327739:GYG327739 HIB327739:HIC327739 HRX327739:HRY327739 IBT327739:IBU327739 ILP327739:ILQ327739 IVL327739:IVM327739 JFH327739:JFI327739 JPD327739:JPE327739 JYZ327739:JZA327739 KIV327739:KIW327739 KSR327739:KSS327739 LCN327739:LCO327739 LMJ327739:LMK327739 LWF327739:LWG327739 MGB327739:MGC327739 MPX327739:MPY327739 MZT327739:MZU327739 NJP327739:NJQ327739 NTL327739:NTM327739 ODH327739:ODI327739 OND327739:ONE327739 OWZ327739:OXA327739 PGV327739:PGW327739 PQR327739:PQS327739 QAN327739:QAO327739 QKJ327739:QKK327739 QUF327739:QUG327739 REB327739:REC327739 RNX327739:RNY327739 RXT327739:RXU327739 SHP327739:SHQ327739 SRL327739:SRM327739 TBH327739:TBI327739 TLD327739:TLE327739 TUZ327739:TVA327739 UEV327739:UEW327739 UOR327739:UOS327739 UYN327739:UYO327739 VIJ327739:VIK327739 VSF327739:VSG327739 WCB327739:WCC327739 WLX327739:WLY327739 WVT327739:WVU327739 L393275:M393275 JH393275:JI393275 TD393275:TE393275 ACZ393275:ADA393275 AMV393275:AMW393275 AWR393275:AWS393275 BGN393275:BGO393275 BQJ393275:BQK393275 CAF393275:CAG393275 CKB393275:CKC393275 CTX393275:CTY393275 DDT393275:DDU393275 DNP393275:DNQ393275 DXL393275:DXM393275 EHH393275:EHI393275 ERD393275:ERE393275 FAZ393275:FBA393275 FKV393275:FKW393275 FUR393275:FUS393275 GEN393275:GEO393275 GOJ393275:GOK393275 GYF393275:GYG393275 HIB393275:HIC393275 HRX393275:HRY393275 IBT393275:IBU393275 ILP393275:ILQ393275 IVL393275:IVM393275 JFH393275:JFI393275 JPD393275:JPE393275 JYZ393275:JZA393275 KIV393275:KIW393275 KSR393275:KSS393275 LCN393275:LCO393275 LMJ393275:LMK393275 LWF393275:LWG393275 MGB393275:MGC393275 MPX393275:MPY393275 MZT393275:MZU393275 NJP393275:NJQ393275 NTL393275:NTM393275 ODH393275:ODI393275 OND393275:ONE393275 OWZ393275:OXA393275 PGV393275:PGW393275 PQR393275:PQS393275 QAN393275:QAO393275 QKJ393275:QKK393275 QUF393275:QUG393275 REB393275:REC393275 RNX393275:RNY393275 RXT393275:RXU393275 SHP393275:SHQ393275 SRL393275:SRM393275 TBH393275:TBI393275 TLD393275:TLE393275 TUZ393275:TVA393275 UEV393275:UEW393275 UOR393275:UOS393275 UYN393275:UYO393275 VIJ393275:VIK393275 VSF393275:VSG393275 WCB393275:WCC393275 WLX393275:WLY393275 WVT393275:WVU393275 L458811:M458811 JH458811:JI458811 TD458811:TE458811 ACZ458811:ADA458811 AMV458811:AMW458811 AWR458811:AWS458811 BGN458811:BGO458811 BQJ458811:BQK458811 CAF458811:CAG458811 CKB458811:CKC458811 CTX458811:CTY458811 DDT458811:DDU458811 DNP458811:DNQ458811 DXL458811:DXM458811 EHH458811:EHI458811 ERD458811:ERE458811 FAZ458811:FBA458811 FKV458811:FKW458811 FUR458811:FUS458811 GEN458811:GEO458811 GOJ458811:GOK458811 GYF458811:GYG458811 HIB458811:HIC458811 HRX458811:HRY458811 IBT458811:IBU458811 ILP458811:ILQ458811 IVL458811:IVM458811 JFH458811:JFI458811 JPD458811:JPE458811 JYZ458811:JZA458811 KIV458811:KIW458811 KSR458811:KSS458811 LCN458811:LCO458811 LMJ458811:LMK458811 LWF458811:LWG458811 MGB458811:MGC458811 MPX458811:MPY458811 MZT458811:MZU458811 NJP458811:NJQ458811 NTL458811:NTM458811 ODH458811:ODI458811 OND458811:ONE458811 OWZ458811:OXA458811 PGV458811:PGW458811 PQR458811:PQS458811 QAN458811:QAO458811 QKJ458811:QKK458811 QUF458811:QUG458811 REB458811:REC458811 RNX458811:RNY458811 RXT458811:RXU458811 SHP458811:SHQ458811 SRL458811:SRM458811 TBH458811:TBI458811 TLD458811:TLE458811 TUZ458811:TVA458811 UEV458811:UEW458811 UOR458811:UOS458811 UYN458811:UYO458811 VIJ458811:VIK458811 VSF458811:VSG458811 WCB458811:WCC458811 WLX458811:WLY458811 WVT458811:WVU458811 L524347:M524347 JH524347:JI524347 TD524347:TE524347 ACZ524347:ADA524347 AMV524347:AMW524347 AWR524347:AWS524347 BGN524347:BGO524347 BQJ524347:BQK524347 CAF524347:CAG524347 CKB524347:CKC524347 CTX524347:CTY524347 DDT524347:DDU524347 DNP524347:DNQ524347 DXL524347:DXM524347 EHH524347:EHI524347 ERD524347:ERE524347 FAZ524347:FBA524347 FKV524347:FKW524347 FUR524347:FUS524347 GEN524347:GEO524347 GOJ524347:GOK524347 GYF524347:GYG524347 HIB524347:HIC524347 HRX524347:HRY524347 IBT524347:IBU524347 ILP524347:ILQ524347 IVL524347:IVM524347 JFH524347:JFI524347 JPD524347:JPE524347 JYZ524347:JZA524347 KIV524347:KIW524347 KSR524347:KSS524347 LCN524347:LCO524347 LMJ524347:LMK524347 LWF524347:LWG524347 MGB524347:MGC524347 MPX524347:MPY524347 MZT524347:MZU524347 NJP524347:NJQ524347 NTL524347:NTM524347 ODH524347:ODI524347 OND524347:ONE524347 OWZ524347:OXA524347 PGV524347:PGW524347 PQR524347:PQS524347 QAN524347:QAO524347 QKJ524347:QKK524347 QUF524347:QUG524347 REB524347:REC524347 RNX524347:RNY524347 RXT524347:RXU524347 SHP524347:SHQ524347 SRL524347:SRM524347 TBH524347:TBI524347 TLD524347:TLE524347 TUZ524347:TVA524347 UEV524347:UEW524347 UOR524347:UOS524347 UYN524347:UYO524347 VIJ524347:VIK524347 VSF524347:VSG524347 WCB524347:WCC524347 WLX524347:WLY524347 WVT524347:WVU524347 L589883:M589883 JH589883:JI589883 TD589883:TE589883 ACZ589883:ADA589883 AMV589883:AMW589883 AWR589883:AWS589883 BGN589883:BGO589883 BQJ589883:BQK589883 CAF589883:CAG589883 CKB589883:CKC589883 CTX589883:CTY589883 DDT589883:DDU589883 DNP589883:DNQ589883 DXL589883:DXM589883 EHH589883:EHI589883 ERD589883:ERE589883 FAZ589883:FBA589883 FKV589883:FKW589883 FUR589883:FUS589883 GEN589883:GEO589883 GOJ589883:GOK589883 GYF589883:GYG589883 HIB589883:HIC589883 HRX589883:HRY589883 IBT589883:IBU589883 ILP589883:ILQ589883 IVL589883:IVM589883 JFH589883:JFI589883 JPD589883:JPE589883 JYZ589883:JZA589883 KIV589883:KIW589883 KSR589883:KSS589883 LCN589883:LCO589883 LMJ589883:LMK589883 LWF589883:LWG589883 MGB589883:MGC589883 MPX589883:MPY589883 MZT589883:MZU589883 NJP589883:NJQ589883 NTL589883:NTM589883 ODH589883:ODI589883 OND589883:ONE589883 OWZ589883:OXA589883 PGV589883:PGW589883 PQR589883:PQS589883 QAN589883:QAO589883 QKJ589883:QKK589883 QUF589883:QUG589883 REB589883:REC589883 RNX589883:RNY589883 RXT589883:RXU589883 SHP589883:SHQ589883 SRL589883:SRM589883 TBH589883:TBI589883 TLD589883:TLE589883 TUZ589883:TVA589883 UEV589883:UEW589883 UOR589883:UOS589883 UYN589883:UYO589883 VIJ589883:VIK589883 VSF589883:VSG589883 WCB589883:WCC589883 WLX589883:WLY589883 WVT589883:WVU589883 L655419:M655419 JH655419:JI655419 TD655419:TE655419 ACZ655419:ADA655419 AMV655419:AMW655419 AWR655419:AWS655419 BGN655419:BGO655419 BQJ655419:BQK655419 CAF655419:CAG655419 CKB655419:CKC655419 CTX655419:CTY655419 DDT655419:DDU655419 DNP655419:DNQ655419 DXL655419:DXM655419 EHH655419:EHI655419 ERD655419:ERE655419 FAZ655419:FBA655419 FKV655419:FKW655419 FUR655419:FUS655419 GEN655419:GEO655419 GOJ655419:GOK655419 GYF655419:GYG655419 HIB655419:HIC655419 HRX655419:HRY655419 IBT655419:IBU655419 ILP655419:ILQ655419 IVL655419:IVM655419 JFH655419:JFI655419 JPD655419:JPE655419 JYZ655419:JZA655419 KIV655419:KIW655419 KSR655419:KSS655419 LCN655419:LCO655419 LMJ655419:LMK655419 LWF655419:LWG655419 MGB655419:MGC655419 MPX655419:MPY655419 MZT655419:MZU655419 NJP655419:NJQ655419 NTL655419:NTM655419 ODH655419:ODI655419 OND655419:ONE655419 OWZ655419:OXA655419 PGV655419:PGW655419 PQR655419:PQS655419 QAN655419:QAO655419 QKJ655419:QKK655419 QUF655419:QUG655419 REB655419:REC655419 RNX655419:RNY655419 RXT655419:RXU655419 SHP655419:SHQ655419 SRL655419:SRM655419 TBH655419:TBI655419 TLD655419:TLE655419 TUZ655419:TVA655419 UEV655419:UEW655419 UOR655419:UOS655419 UYN655419:UYO655419 VIJ655419:VIK655419 VSF655419:VSG655419 WCB655419:WCC655419 WLX655419:WLY655419 WVT655419:WVU655419 L720955:M720955 JH720955:JI720955 TD720955:TE720955 ACZ720955:ADA720955 AMV720955:AMW720955 AWR720955:AWS720955 BGN720955:BGO720955 BQJ720955:BQK720955 CAF720955:CAG720955 CKB720955:CKC720955 CTX720955:CTY720955 DDT720955:DDU720955 DNP720955:DNQ720955 DXL720955:DXM720955 EHH720955:EHI720955 ERD720955:ERE720955 FAZ720955:FBA720955 FKV720955:FKW720955 FUR720955:FUS720955 GEN720955:GEO720955 GOJ720955:GOK720955 GYF720955:GYG720955 HIB720955:HIC720955 HRX720955:HRY720955 IBT720955:IBU720955 ILP720955:ILQ720955 IVL720955:IVM720955 JFH720955:JFI720955 JPD720955:JPE720955 JYZ720955:JZA720955 KIV720955:KIW720955 KSR720955:KSS720955 LCN720955:LCO720955 LMJ720955:LMK720955 LWF720955:LWG720955 MGB720955:MGC720955 MPX720955:MPY720955 MZT720955:MZU720955 NJP720955:NJQ720955 NTL720955:NTM720955 ODH720955:ODI720955 OND720955:ONE720955 OWZ720955:OXA720955 PGV720955:PGW720955 PQR720955:PQS720955 QAN720955:QAO720955 QKJ720955:QKK720955 QUF720955:QUG720955 REB720955:REC720955 RNX720955:RNY720955 RXT720955:RXU720955 SHP720955:SHQ720955 SRL720955:SRM720955 TBH720955:TBI720955 TLD720955:TLE720955 TUZ720955:TVA720955 UEV720955:UEW720955 UOR720955:UOS720955 UYN720955:UYO720955 VIJ720955:VIK720955 VSF720955:VSG720955 WCB720955:WCC720955 WLX720955:WLY720955 WVT720955:WVU720955 L786491:M786491 JH786491:JI786491 TD786491:TE786491 ACZ786491:ADA786491 AMV786491:AMW786491 AWR786491:AWS786491 BGN786491:BGO786491 BQJ786491:BQK786491 CAF786491:CAG786491 CKB786491:CKC786491 CTX786491:CTY786491 DDT786491:DDU786491 DNP786491:DNQ786491 DXL786491:DXM786491 EHH786491:EHI786491 ERD786491:ERE786491 FAZ786491:FBA786491 FKV786491:FKW786491 FUR786491:FUS786491 GEN786491:GEO786491 GOJ786491:GOK786491 GYF786491:GYG786491 HIB786491:HIC786491 HRX786491:HRY786491 IBT786491:IBU786491 ILP786491:ILQ786491 IVL786491:IVM786491 JFH786491:JFI786491 JPD786491:JPE786491 JYZ786491:JZA786491 KIV786491:KIW786491 KSR786491:KSS786491 LCN786491:LCO786491 LMJ786491:LMK786491 LWF786491:LWG786491 MGB786491:MGC786491 MPX786491:MPY786491 MZT786491:MZU786491 NJP786491:NJQ786491 NTL786491:NTM786491 ODH786491:ODI786491 OND786491:ONE786491 OWZ786491:OXA786491 PGV786491:PGW786491 PQR786491:PQS786491 QAN786491:QAO786491 QKJ786491:QKK786491 QUF786491:QUG786491 REB786491:REC786491 RNX786491:RNY786491 RXT786491:RXU786491 SHP786491:SHQ786491 SRL786491:SRM786491 TBH786491:TBI786491 TLD786491:TLE786491 TUZ786491:TVA786491 UEV786491:UEW786491 UOR786491:UOS786491 UYN786491:UYO786491 VIJ786491:VIK786491 VSF786491:VSG786491 WCB786491:WCC786491 WLX786491:WLY786491 WVT786491:WVU786491 L852027:M852027 JH852027:JI852027 TD852027:TE852027 ACZ852027:ADA852027 AMV852027:AMW852027 AWR852027:AWS852027 BGN852027:BGO852027 BQJ852027:BQK852027 CAF852027:CAG852027 CKB852027:CKC852027 CTX852027:CTY852027 DDT852027:DDU852027 DNP852027:DNQ852027 DXL852027:DXM852027 EHH852027:EHI852027 ERD852027:ERE852027 FAZ852027:FBA852027 FKV852027:FKW852027 FUR852027:FUS852027 GEN852027:GEO852027 GOJ852027:GOK852027 GYF852027:GYG852027 HIB852027:HIC852027 HRX852027:HRY852027 IBT852027:IBU852027 ILP852027:ILQ852027 IVL852027:IVM852027 JFH852027:JFI852027 JPD852027:JPE852027 JYZ852027:JZA852027 KIV852027:KIW852027 KSR852027:KSS852027 LCN852027:LCO852027 LMJ852027:LMK852027 LWF852027:LWG852027 MGB852027:MGC852027 MPX852027:MPY852027 MZT852027:MZU852027 NJP852027:NJQ852027 NTL852027:NTM852027 ODH852027:ODI852027 OND852027:ONE852027 OWZ852027:OXA852027 PGV852027:PGW852027 PQR852027:PQS852027 QAN852027:QAO852027 QKJ852027:QKK852027 QUF852027:QUG852027 REB852027:REC852027 RNX852027:RNY852027 RXT852027:RXU852027 SHP852027:SHQ852027 SRL852027:SRM852027 TBH852027:TBI852027 TLD852027:TLE852027 TUZ852027:TVA852027 UEV852027:UEW852027 UOR852027:UOS852027 UYN852027:UYO852027 VIJ852027:VIK852027 VSF852027:VSG852027 WCB852027:WCC852027 WLX852027:WLY852027 WVT852027:WVU852027 L917563:M917563 JH917563:JI917563 TD917563:TE917563 ACZ917563:ADA917563 AMV917563:AMW917563 AWR917563:AWS917563 BGN917563:BGO917563 BQJ917563:BQK917563 CAF917563:CAG917563 CKB917563:CKC917563 CTX917563:CTY917563 DDT917563:DDU917563 DNP917563:DNQ917563 DXL917563:DXM917563 EHH917563:EHI917563 ERD917563:ERE917563 FAZ917563:FBA917563 FKV917563:FKW917563 FUR917563:FUS917563 GEN917563:GEO917563 GOJ917563:GOK917563 GYF917563:GYG917563 HIB917563:HIC917563 HRX917563:HRY917563 IBT917563:IBU917563 ILP917563:ILQ917563 IVL917563:IVM917563 JFH917563:JFI917563 JPD917563:JPE917563 JYZ917563:JZA917563 KIV917563:KIW917563 KSR917563:KSS917563 LCN917563:LCO917563 LMJ917563:LMK917563 LWF917563:LWG917563 MGB917563:MGC917563 MPX917563:MPY917563 MZT917563:MZU917563 NJP917563:NJQ917563 NTL917563:NTM917563 ODH917563:ODI917563 OND917563:ONE917563 OWZ917563:OXA917563 PGV917563:PGW917563 PQR917563:PQS917563 QAN917563:QAO917563 QKJ917563:QKK917563 QUF917563:QUG917563 REB917563:REC917563 RNX917563:RNY917563 RXT917563:RXU917563 SHP917563:SHQ917563 SRL917563:SRM917563 TBH917563:TBI917563 TLD917563:TLE917563 TUZ917563:TVA917563 UEV917563:UEW917563 UOR917563:UOS917563 UYN917563:UYO917563 VIJ917563:VIK917563 VSF917563:VSG917563 WCB917563:WCC917563 WLX917563:WLY917563 WVT917563:WVU917563 L983099:M983099 JH983099:JI983099 TD983099:TE983099 ACZ983099:ADA983099 AMV983099:AMW983099 AWR983099:AWS983099 BGN983099:BGO983099 BQJ983099:BQK983099 CAF983099:CAG983099 CKB983099:CKC983099 CTX983099:CTY983099 DDT983099:DDU983099 DNP983099:DNQ983099 DXL983099:DXM983099 EHH983099:EHI983099 ERD983099:ERE983099 FAZ983099:FBA983099 FKV983099:FKW983099 FUR983099:FUS983099 GEN983099:GEO983099 GOJ983099:GOK983099 GYF983099:GYG983099 HIB983099:HIC983099 HRX983099:HRY983099 IBT983099:IBU983099 ILP983099:ILQ983099 IVL983099:IVM983099 JFH983099:JFI983099 JPD983099:JPE983099 JYZ983099:JZA983099 KIV983099:KIW983099 KSR983099:KSS983099 LCN983099:LCO983099 LMJ983099:LMK983099 LWF983099:LWG983099 MGB983099:MGC983099 MPX983099:MPY983099 MZT983099:MZU983099 NJP983099:NJQ983099 NTL983099:NTM983099 ODH983099:ODI983099 OND983099:ONE983099 OWZ983099:OXA983099 PGV983099:PGW983099 PQR983099:PQS983099 QAN983099:QAO983099 QKJ983099:QKK983099 QUF983099:QUG983099 REB983099:REC983099 RNX983099:RNY983099 RXT983099:RXU983099 SHP983099:SHQ983099 SRL983099:SRM983099 TBH983099:TBI983099 TLD983099:TLE983099 TUZ983099:TVA983099 UEV983099:UEW983099 UOR983099:UOS983099 UYN983099:UYO983099 VIJ983099:VIK983099 VSF983099:VSG983099 WCB983099:WCC983099 WLX983099:WLY983099 WVT983099:WVU983099 L65593:P65593 JH65593:JL65593 TD65593:TH65593 ACZ65593:ADD65593 AMV65593:AMZ65593 AWR65593:AWV65593 BGN65593:BGR65593 BQJ65593:BQN65593 CAF65593:CAJ65593 CKB65593:CKF65593 CTX65593:CUB65593 DDT65593:DDX65593 DNP65593:DNT65593 DXL65593:DXP65593 EHH65593:EHL65593 ERD65593:ERH65593 FAZ65593:FBD65593 FKV65593:FKZ65593 FUR65593:FUV65593 GEN65593:GER65593 GOJ65593:GON65593 GYF65593:GYJ65593 HIB65593:HIF65593 HRX65593:HSB65593 IBT65593:IBX65593 ILP65593:ILT65593 IVL65593:IVP65593 JFH65593:JFL65593 JPD65593:JPH65593 JYZ65593:JZD65593 KIV65593:KIZ65593 KSR65593:KSV65593 LCN65593:LCR65593 LMJ65593:LMN65593 LWF65593:LWJ65593 MGB65593:MGF65593 MPX65593:MQB65593 MZT65593:MZX65593 NJP65593:NJT65593 NTL65593:NTP65593 ODH65593:ODL65593 OND65593:ONH65593 OWZ65593:OXD65593 PGV65593:PGZ65593 PQR65593:PQV65593 QAN65593:QAR65593 QKJ65593:QKN65593 QUF65593:QUJ65593 REB65593:REF65593 RNX65593:ROB65593 RXT65593:RXX65593 SHP65593:SHT65593 SRL65593:SRP65593 TBH65593:TBL65593 TLD65593:TLH65593 TUZ65593:TVD65593 UEV65593:UEZ65593 UOR65593:UOV65593 UYN65593:UYR65593 VIJ65593:VIN65593 VSF65593:VSJ65593 WCB65593:WCF65593 WLX65593:WMB65593 WVT65593:WVX65593 L131129:P131129 JH131129:JL131129 TD131129:TH131129 ACZ131129:ADD131129 AMV131129:AMZ131129 AWR131129:AWV131129 BGN131129:BGR131129 BQJ131129:BQN131129 CAF131129:CAJ131129 CKB131129:CKF131129 CTX131129:CUB131129 DDT131129:DDX131129 DNP131129:DNT131129 DXL131129:DXP131129 EHH131129:EHL131129 ERD131129:ERH131129 FAZ131129:FBD131129 FKV131129:FKZ131129 FUR131129:FUV131129 GEN131129:GER131129 GOJ131129:GON131129 GYF131129:GYJ131129 HIB131129:HIF131129 HRX131129:HSB131129 IBT131129:IBX131129 ILP131129:ILT131129 IVL131129:IVP131129 JFH131129:JFL131129 JPD131129:JPH131129 JYZ131129:JZD131129 KIV131129:KIZ131129 KSR131129:KSV131129 LCN131129:LCR131129 LMJ131129:LMN131129 LWF131129:LWJ131129 MGB131129:MGF131129 MPX131129:MQB131129 MZT131129:MZX131129 NJP131129:NJT131129 NTL131129:NTP131129 ODH131129:ODL131129 OND131129:ONH131129 OWZ131129:OXD131129 PGV131129:PGZ131129 PQR131129:PQV131129 QAN131129:QAR131129 QKJ131129:QKN131129 QUF131129:QUJ131129 REB131129:REF131129 RNX131129:ROB131129 RXT131129:RXX131129 SHP131129:SHT131129 SRL131129:SRP131129 TBH131129:TBL131129 TLD131129:TLH131129 TUZ131129:TVD131129 UEV131129:UEZ131129 UOR131129:UOV131129 UYN131129:UYR131129 VIJ131129:VIN131129 VSF131129:VSJ131129 WCB131129:WCF131129 WLX131129:WMB131129 WVT131129:WVX131129 L196665:P196665 JH196665:JL196665 TD196665:TH196665 ACZ196665:ADD196665 AMV196665:AMZ196665 AWR196665:AWV196665 BGN196665:BGR196665 BQJ196665:BQN196665 CAF196665:CAJ196665 CKB196665:CKF196665 CTX196665:CUB196665 DDT196665:DDX196665 DNP196665:DNT196665 DXL196665:DXP196665 EHH196665:EHL196665 ERD196665:ERH196665 FAZ196665:FBD196665 FKV196665:FKZ196665 FUR196665:FUV196665 GEN196665:GER196665 GOJ196665:GON196665 GYF196665:GYJ196665 HIB196665:HIF196665 HRX196665:HSB196665 IBT196665:IBX196665 ILP196665:ILT196665 IVL196665:IVP196665 JFH196665:JFL196665 JPD196665:JPH196665 JYZ196665:JZD196665 KIV196665:KIZ196665 KSR196665:KSV196665 LCN196665:LCR196665 LMJ196665:LMN196665 LWF196665:LWJ196665 MGB196665:MGF196665 MPX196665:MQB196665 MZT196665:MZX196665 NJP196665:NJT196665 NTL196665:NTP196665 ODH196665:ODL196665 OND196665:ONH196665 OWZ196665:OXD196665 PGV196665:PGZ196665 PQR196665:PQV196665 QAN196665:QAR196665 QKJ196665:QKN196665 QUF196665:QUJ196665 REB196665:REF196665 RNX196665:ROB196665 RXT196665:RXX196665 SHP196665:SHT196665 SRL196665:SRP196665 TBH196665:TBL196665 TLD196665:TLH196665 TUZ196665:TVD196665 UEV196665:UEZ196665 UOR196665:UOV196665 UYN196665:UYR196665 VIJ196665:VIN196665 VSF196665:VSJ196665 WCB196665:WCF196665 WLX196665:WMB196665 WVT196665:WVX196665 L262201:P262201 JH262201:JL262201 TD262201:TH262201 ACZ262201:ADD262201 AMV262201:AMZ262201 AWR262201:AWV262201 BGN262201:BGR262201 BQJ262201:BQN262201 CAF262201:CAJ262201 CKB262201:CKF262201 CTX262201:CUB262201 DDT262201:DDX262201 DNP262201:DNT262201 DXL262201:DXP262201 EHH262201:EHL262201 ERD262201:ERH262201 FAZ262201:FBD262201 FKV262201:FKZ262201 FUR262201:FUV262201 GEN262201:GER262201 GOJ262201:GON262201 GYF262201:GYJ262201 HIB262201:HIF262201 HRX262201:HSB262201 IBT262201:IBX262201 ILP262201:ILT262201 IVL262201:IVP262201 JFH262201:JFL262201 JPD262201:JPH262201 JYZ262201:JZD262201 KIV262201:KIZ262201 KSR262201:KSV262201 LCN262201:LCR262201 LMJ262201:LMN262201 LWF262201:LWJ262201 MGB262201:MGF262201 MPX262201:MQB262201 MZT262201:MZX262201 NJP262201:NJT262201 NTL262201:NTP262201 ODH262201:ODL262201 OND262201:ONH262201 OWZ262201:OXD262201 PGV262201:PGZ262201 PQR262201:PQV262201 QAN262201:QAR262201 QKJ262201:QKN262201 QUF262201:QUJ262201 REB262201:REF262201 RNX262201:ROB262201 RXT262201:RXX262201 SHP262201:SHT262201 SRL262201:SRP262201 TBH262201:TBL262201 TLD262201:TLH262201 TUZ262201:TVD262201 UEV262201:UEZ262201 UOR262201:UOV262201 UYN262201:UYR262201 VIJ262201:VIN262201 VSF262201:VSJ262201 WCB262201:WCF262201 WLX262201:WMB262201 WVT262201:WVX262201 L327737:P327737 JH327737:JL327737 TD327737:TH327737 ACZ327737:ADD327737 AMV327737:AMZ327737 AWR327737:AWV327737 BGN327737:BGR327737 BQJ327737:BQN327737 CAF327737:CAJ327737 CKB327737:CKF327737 CTX327737:CUB327737 DDT327737:DDX327737 DNP327737:DNT327737 DXL327737:DXP327737 EHH327737:EHL327737 ERD327737:ERH327737 FAZ327737:FBD327737 FKV327737:FKZ327737 FUR327737:FUV327737 GEN327737:GER327737 GOJ327737:GON327737 GYF327737:GYJ327737 HIB327737:HIF327737 HRX327737:HSB327737 IBT327737:IBX327737 ILP327737:ILT327737 IVL327737:IVP327737 JFH327737:JFL327737 JPD327737:JPH327737 JYZ327737:JZD327737 KIV327737:KIZ327737 KSR327737:KSV327737 LCN327737:LCR327737 LMJ327737:LMN327737 LWF327737:LWJ327737 MGB327737:MGF327737 MPX327737:MQB327737 MZT327737:MZX327737 NJP327737:NJT327737 NTL327737:NTP327737 ODH327737:ODL327737 OND327737:ONH327737 OWZ327737:OXD327737 PGV327737:PGZ327737 PQR327737:PQV327737 QAN327737:QAR327737 QKJ327737:QKN327737 QUF327737:QUJ327737 REB327737:REF327737 RNX327737:ROB327737 RXT327737:RXX327737 SHP327737:SHT327737 SRL327737:SRP327737 TBH327737:TBL327737 TLD327737:TLH327737 TUZ327737:TVD327737 UEV327737:UEZ327737 UOR327737:UOV327737 UYN327737:UYR327737 VIJ327737:VIN327737 VSF327737:VSJ327737 WCB327737:WCF327737 WLX327737:WMB327737 WVT327737:WVX327737 L393273:P393273 JH393273:JL393273 TD393273:TH393273 ACZ393273:ADD393273 AMV393273:AMZ393273 AWR393273:AWV393273 BGN393273:BGR393273 BQJ393273:BQN393273 CAF393273:CAJ393273 CKB393273:CKF393273 CTX393273:CUB393273 DDT393273:DDX393273 DNP393273:DNT393273 DXL393273:DXP393273 EHH393273:EHL393273 ERD393273:ERH393273 FAZ393273:FBD393273 FKV393273:FKZ393273 FUR393273:FUV393273 GEN393273:GER393273 GOJ393273:GON393273 GYF393273:GYJ393273 HIB393273:HIF393273 HRX393273:HSB393273 IBT393273:IBX393273 ILP393273:ILT393273 IVL393273:IVP393273 JFH393273:JFL393273 JPD393273:JPH393273 JYZ393273:JZD393273 KIV393273:KIZ393273 KSR393273:KSV393273 LCN393273:LCR393273 LMJ393273:LMN393273 LWF393273:LWJ393273 MGB393273:MGF393273 MPX393273:MQB393273 MZT393273:MZX393273 NJP393273:NJT393273 NTL393273:NTP393273 ODH393273:ODL393273 OND393273:ONH393273 OWZ393273:OXD393273 PGV393273:PGZ393273 PQR393273:PQV393273 QAN393273:QAR393273 QKJ393273:QKN393273 QUF393273:QUJ393273 REB393273:REF393273 RNX393273:ROB393273 RXT393273:RXX393273 SHP393273:SHT393273 SRL393273:SRP393273 TBH393273:TBL393273 TLD393273:TLH393273 TUZ393273:TVD393273 UEV393273:UEZ393273 UOR393273:UOV393273 UYN393273:UYR393273 VIJ393273:VIN393273 VSF393273:VSJ393273 WCB393273:WCF393273 WLX393273:WMB393273 WVT393273:WVX393273 L458809:P458809 JH458809:JL458809 TD458809:TH458809 ACZ458809:ADD458809 AMV458809:AMZ458809 AWR458809:AWV458809 BGN458809:BGR458809 BQJ458809:BQN458809 CAF458809:CAJ458809 CKB458809:CKF458809 CTX458809:CUB458809 DDT458809:DDX458809 DNP458809:DNT458809 DXL458809:DXP458809 EHH458809:EHL458809 ERD458809:ERH458809 FAZ458809:FBD458809 FKV458809:FKZ458809 FUR458809:FUV458809 GEN458809:GER458809 GOJ458809:GON458809 GYF458809:GYJ458809 HIB458809:HIF458809 HRX458809:HSB458809 IBT458809:IBX458809 ILP458809:ILT458809 IVL458809:IVP458809 JFH458809:JFL458809 JPD458809:JPH458809 JYZ458809:JZD458809 KIV458809:KIZ458809 KSR458809:KSV458809 LCN458809:LCR458809 LMJ458809:LMN458809 LWF458809:LWJ458809 MGB458809:MGF458809 MPX458809:MQB458809 MZT458809:MZX458809 NJP458809:NJT458809 NTL458809:NTP458809 ODH458809:ODL458809 OND458809:ONH458809 OWZ458809:OXD458809 PGV458809:PGZ458809 PQR458809:PQV458809 QAN458809:QAR458809 QKJ458809:QKN458809 QUF458809:QUJ458809 REB458809:REF458809 RNX458809:ROB458809 RXT458809:RXX458809 SHP458809:SHT458809 SRL458809:SRP458809 TBH458809:TBL458809 TLD458809:TLH458809 TUZ458809:TVD458809 UEV458809:UEZ458809 UOR458809:UOV458809 UYN458809:UYR458809 VIJ458809:VIN458809 VSF458809:VSJ458809 WCB458809:WCF458809 WLX458809:WMB458809 WVT458809:WVX458809 L524345:P524345 JH524345:JL524345 TD524345:TH524345 ACZ524345:ADD524345 AMV524345:AMZ524345 AWR524345:AWV524345 BGN524345:BGR524345 BQJ524345:BQN524345 CAF524345:CAJ524345 CKB524345:CKF524345 CTX524345:CUB524345 DDT524345:DDX524345 DNP524345:DNT524345 DXL524345:DXP524345 EHH524345:EHL524345 ERD524345:ERH524345 FAZ524345:FBD524345 FKV524345:FKZ524345 FUR524345:FUV524345 GEN524345:GER524345 GOJ524345:GON524345 GYF524345:GYJ524345 HIB524345:HIF524345 HRX524345:HSB524345 IBT524345:IBX524345 ILP524345:ILT524345 IVL524345:IVP524345 JFH524345:JFL524345 JPD524345:JPH524345 JYZ524345:JZD524345 KIV524345:KIZ524345 KSR524345:KSV524345 LCN524345:LCR524345 LMJ524345:LMN524345 LWF524345:LWJ524345 MGB524345:MGF524345 MPX524345:MQB524345 MZT524345:MZX524345 NJP524345:NJT524345 NTL524345:NTP524345 ODH524345:ODL524345 OND524345:ONH524345 OWZ524345:OXD524345 PGV524345:PGZ524345 PQR524345:PQV524345 QAN524345:QAR524345 QKJ524345:QKN524345 QUF524345:QUJ524345 REB524345:REF524345 RNX524345:ROB524345 RXT524345:RXX524345 SHP524345:SHT524345 SRL524345:SRP524345 TBH524345:TBL524345 TLD524345:TLH524345 TUZ524345:TVD524345 UEV524345:UEZ524345 UOR524345:UOV524345 UYN524345:UYR524345 VIJ524345:VIN524345 VSF524345:VSJ524345 WCB524345:WCF524345 WLX524345:WMB524345 WVT524345:WVX524345 L589881:P589881 JH589881:JL589881 TD589881:TH589881 ACZ589881:ADD589881 AMV589881:AMZ589881 AWR589881:AWV589881 BGN589881:BGR589881 BQJ589881:BQN589881 CAF589881:CAJ589881 CKB589881:CKF589881 CTX589881:CUB589881 DDT589881:DDX589881 DNP589881:DNT589881 DXL589881:DXP589881 EHH589881:EHL589881 ERD589881:ERH589881 FAZ589881:FBD589881 FKV589881:FKZ589881 FUR589881:FUV589881 GEN589881:GER589881 GOJ589881:GON589881 GYF589881:GYJ589881 HIB589881:HIF589881 HRX589881:HSB589881 IBT589881:IBX589881 ILP589881:ILT589881 IVL589881:IVP589881 JFH589881:JFL589881 JPD589881:JPH589881 JYZ589881:JZD589881 KIV589881:KIZ589881 KSR589881:KSV589881 LCN589881:LCR589881 LMJ589881:LMN589881 LWF589881:LWJ589881 MGB589881:MGF589881 MPX589881:MQB589881 MZT589881:MZX589881 NJP589881:NJT589881 NTL589881:NTP589881 ODH589881:ODL589881 OND589881:ONH589881 OWZ589881:OXD589881 PGV589881:PGZ589881 PQR589881:PQV589881 QAN589881:QAR589881 QKJ589881:QKN589881 QUF589881:QUJ589881 REB589881:REF589881 RNX589881:ROB589881 RXT589881:RXX589881 SHP589881:SHT589881 SRL589881:SRP589881 TBH589881:TBL589881 TLD589881:TLH589881 TUZ589881:TVD589881 UEV589881:UEZ589881 UOR589881:UOV589881 UYN589881:UYR589881 VIJ589881:VIN589881 VSF589881:VSJ589881 WCB589881:WCF589881 WLX589881:WMB589881 WVT589881:WVX589881 L655417:P655417 JH655417:JL655417 TD655417:TH655417 ACZ655417:ADD655417 AMV655417:AMZ655417 AWR655417:AWV655417 BGN655417:BGR655417 BQJ655417:BQN655417 CAF655417:CAJ655417 CKB655417:CKF655417 CTX655417:CUB655417 DDT655417:DDX655417 DNP655417:DNT655417 DXL655417:DXP655417 EHH655417:EHL655417 ERD655417:ERH655417 FAZ655417:FBD655417 FKV655417:FKZ655417 FUR655417:FUV655417 GEN655417:GER655417 GOJ655417:GON655417 GYF655417:GYJ655417 HIB655417:HIF655417 HRX655417:HSB655417 IBT655417:IBX655417 ILP655417:ILT655417 IVL655417:IVP655417 JFH655417:JFL655417 JPD655417:JPH655417 JYZ655417:JZD655417 KIV655417:KIZ655417 KSR655417:KSV655417 LCN655417:LCR655417 LMJ655417:LMN655417 LWF655417:LWJ655417 MGB655417:MGF655417 MPX655417:MQB655417 MZT655417:MZX655417 NJP655417:NJT655417 NTL655417:NTP655417 ODH655417:ODL655417 OND655417:ONH655417 OWZ655417:OXD655417 PGV655417:PGZ655417 PQR655417:PQV655417 QAN655417:QAR655417 QKJ655417:QKN655417 QUF655417:QUJ655417 REB655417:REF655417 RNX655417:ROB655417 RXT655417:RXX655417 SHP655417:SHT655417 SRL655417:SRP655417 TBH655417:TBL655417 TLD655417:TLH655417 TUZ655417:TVD655417 UEV655417:UEZ655417 UOR655417:UOV655417 UYN655417:UYR655417 VIJ655417:VIN655417 VSF655417:VSJ655417 WCB655417:WCF655417 WLX655417:WMB655417 WVT655417:WVX655417 L720953:P720953 JH720953:JL720953 TD720953:TH720953 ACZ720953:ADD720953 AMV720953:AMZ720953 AWR720953:AWV720953 BGN720953:BGR720953 BQJ720953:BQN720953 CAF720953:CAJ720953 CKB720953:CKF720953 CTX720953:CUB720953 DDT720953:DDX720953 DNP720953:DNT720953 DXL720953:DXP720953 EHH720953:EHL720953 ERD720953:ERH720953 FAZ720953:FBD720953 FKV720953:FKZ720953 FUR720953:FUV720953 GEN720953:GER720953 GOJ720953:GON720953 GYF720953:GYJ720953 HIB720953:HIF720953 HRX720953:HSB720953 IBT720953:IBX720953 ILP720953:ILT720953 IVL720953:IVP720953 JFH720953:JFL720953 JPD720953:JPH720953 JYZ720953:JZD720953 KIV720953:KIZ720953 KSR720953:KSV720953 LCN720953:LCR720953 LMJ720953:LMN720953 LWF720953:LWJ720953 MGB720953:MGF720953 MPX720953:MQB720953 MZT720953:MZX720953 NJP720953:NJT720953 NTL720953:NTP720953 ODH720953:ODL720953 OND720953:ONH720953 OWZ720953:OXD720953 PGV720953:PGZ720953 PQR720953:PQV720953 QAN720953:QAR720953 QKJ720953:QKN720953 QUF720953:QUJ720953 REB720953:REF720953 RNX720953:ROB720953 RXT720953:RXX720953 SHP720953:SHT720953 SRL720953:SRP720953 TBH720953:TBL720953 TLD720953:TLH720953 TUZ720953:TVD720953 UEV720953:UEZ720953 UOR720953:UOV720953 UYN720953:UYR720953 VIJ720953:VIN720953 VSF720953:VSJ720953 WCB720953:WCF720953 WLX720953:WMB720953 WVT720953:WVX720953 L786489:P786489 JH786489:JL786489 TD786489:TH786489 ACZ786489:ADD786489 AMV786489:AMZ786489 AWR786489:AWV786489 BGN786489:BGR786489 BQJ786489:BQN786489 CAF786489:CAJ786489 CKB786489:CKF786489 CTX786489:CUB786489 DDT786489:DDX786489 DNP786489:DNT786489 DXL786489:DXP786489 EHH786489:EHL786489 ERD786489:ERH786489 FAZ786489:FBD786489 FKV786489:FKZ786489 FUR786489:FUV786489 GEN786489:GER786489 GOJ786489:GON786489 GYF786489:GYJ786489 HIB786489:HIF786489 HRX786489:HSB786489 IBT786489:IBX786489 ILP786489:ILT786489 IVL786489:IVP786489 JFH786489:JFL786489 JPD786489:JPH786489 JYZ786489:JZD786489 KIV786489:KIZ786489 KSR786489:KSV786489 LCN786489:LCR786489 LMJ786489:LMN786489 LWF786489:LWJ786489 MGB786489:MGF786489 MPX786489:MQB786489 MZT786489:MZX786489 NJP786489:NJT786489 NTL786489:NTP786489 ODH786489:ODL786489 OND786489:ONH786489 OWZ786489:OXD786489 PGV786489:PGZ786489 PQR786489:PQV786489 QAN786489:QAR786489 QKJ786489:QKN786489 QUF786489:QUJ786489 REB786489:REF786489 RNX786489:ROB786489 RXT786489:RXX786489 SHP786489:SHT786489 SRL786489:SRP786489 TBH786489:TBL786489 TLD786489:TLH786489 TUZ786489:TVD786489 UEV786489:UEZ786489 UOR786489:UOV786489 UYN786489:UYR786489 VIJ786489:VIN786489 VSF786489:VSJ786489 WCB786489:WCF786489 WLX786489:WMB786489 WVT786489:WVX786489 L852025:P852025 JH852025:JL852025 TD852025:TH852025 ACZ852025:ADD852025 AMV852025:AMZ852025 AWR852025:AWV852025 BGN852025:BGR852025 BQJ852025:BQN852025 CAF852025:CAJ852025 CKB852025:CKF852025 CTX852025:CUB852025 DDT852025:DDX852025 DNP852025:DNT852025 DXL852025:DXP852025 EHH852025:EHL852025 ERD852025:ERH852025 FAZ852025:FBD852025 FKV852025:FKZ852025 FUR852025:FUV852025 GEN852025:GER852025 GOJ852025:GON852025 GYF852025:GYJ852025 HIB852025:HIF852025 HRX852025:HSB852025 IBT852025:IBX852025 ILP852025:ILT852025 IVL852025:IVP852025 JFH852025:JFL852025 JPD852025:JPH852025 JYZ852025:JZD852025 KIV852025:KIZ852025 KSR852025:KSV852025 LCN852025:LCR852025 LMJ852025:LMN852025 LWF852025:LWJ852025 MGB852025:MGF852025 MPX852025:MQB852025 MZT852025:MZX852025 NJP852025:NJT852025 NTL852025:NTP852025 ODH852025:ODL852025 OND852025:ONH852025 OWZ852025:OXD852025 PGV852025:PGZ852025 PQR852025:PQV852025 QAN852025:QAR852025 QKJ852025:QKN852025 QUF852025:QUJ852025 REB852025:REF852025 RNX852025:ROB852025 RXT852025:RXX852025 SHP852025:SHT852025 SRL852025:SRP852025 TBH852025:TBL852025 TLD852025:TLH852025 TUZ852025:TVD852025 UEV852025:UEZ852025 UOR852025:UOV852025 UYN852025:UYR852025 VIJ852025:VIN852025 VSF852025:VSJ852025 WCB852025:WCF852025 WLX852025:WMB852025 WVT852025:WVX852025 L917561:P917561 JH917561:JL917561 TD917561:TH917561 ACZ917561:ADD917561 AMV917561:AMZ917561 AWR917561:AWV917561 BGN917561:BGR917561 BQJ917561:BQN917561 CAF917561:CAJ917561 CKB917561:CKF917561 CTX917561:CUB917561 DDT917561:DDX917561 DNP917561:DNT917561 DXL917561:DXP917561 EHH917561:EHL917561 ERD917561:ERH917561 FAZ917561:FBD917561 FKV917561:FKZ917561 FUR917561:FUV917561 GEN917561:GER917561 GOJ917561:GON917561 GYF917561:GYJ917561 HIB917561:HIF917561 HRX917561:HSB917561 IBT917561:IBX917561 ILP917561:ILT917561 IVL917561:IVP917561 JFH917561:JFL917561 JPD917561:JPH917561 JYZ917561:JZD917561 KIV917561:KIZ917561 KSR917561:KSV917561 LCN917561:LCR917561 LMJ917561:LMN917561 LWF917561:LWJ917561 MGB917561:MGF917561 MPX917561:MQB917561 MZT917561:MZX917561 NJP917561:NJT917561 NTL917561:NTP917561 ODH917561:ODL917561 OND917561:ONH917561 OWZ917561:OXD917561 PGV917561:PGZ917561 PQR917561:PQV917561 QAN917561:QAR917561 QKJ917561:QKN917561 QUF917561:QUJ917561 REB917561:REF917561 RNX917561:ROB917561 RXT917561:RXX917561 SHP917561:SHT917561 SRL917561:SRP917561 TBH917561:TBL917561 TLD917561:TLH917561 TUZ917561:TVD917561 UEV917561:UEZ917561 UOR917561:UOV917561 UYN917561:UYR917561 VIJ917561:VIN917561 VSF917561:VSJ917561 WCB917561:WCF917561 WLX917561:WMB917561 WVT917561:WVX917561 L983097:P983097 JH983097:JL983097 TD983097:TH983097 ACZ983097:ADD983097 AMV983097:AMZ983097 AWR983097:AWV983097 BGN983097:BGR983097 BQJ983097:BQN983097 CAF983097:CAJ983097 CKB983097:CKF983097 CTX983097:CUB983097 DDT983097:DDX983097 DNP983097:DNT983097 DXL983097:DXP983097 EHH983097:EHL983097 ERD983097:ERH983097 FAZ983097:FBD983097 FKV983097:FKZ983097 FUR983097:FUV983097 GEN983097:GER983097 GOJ983097:GON983097 GYF983097:GYJ983097 HIB983097:HIF983097 HRX983097:HSB983097 IBT983097:IBX983097 ILP983097:ILT983097 IVL983097:IVP983097 JFH983097:JFL983097 JPD983097:JPH983097 JYZ983097:JZD983097 KIV983097:KIZ983097 KSR983097:KSV983097 LCN983097:LCR983097 LMJ983097:LMN983097 LWF983097:LWJ983097 MGB983097:MGF983097 MPX983097:MQB983097 MZT983097:MZX983097 NJP983097:NJT983097 NTL983097:NTP983097 ODH983097:ODL983097 OND983097:ONH983097 OWZ983097:OXD983097 PGV983097:PGZ983097 PQR983097:PQV983097 QAN983097:QAR983097 QKJ983097:QKN983097 QUF983097:QUJ983097 REB983097:REF983097 RNX983097:ROB983097 RXT983097:RXX983097 SHP983097:SHT983097 SRL983097:SRP983097 TBH983097:TBL983097 TLD983097:TLH983097 TUZ983097:TVD983097 UEV983097:UEZ983097 UOR983097:UOV983097 UYN983097:UYR983097 VIJ983097:VIN983097 VSF983097:VSJ983097 WCB983097:WCF983097 WLX983097:WMB983097 WVT983097:WVX983097 L65591:P65591 JH65591:JL65591 TD65591:TH65591 ACZ65591:ADD65591 AMV65591:AMZ65591 AWR65591:AWV65591 BGN65591:BGR65591 BQJ65591:BQN65591 CAF65591:CAJ65591 CKB65591:CKF65591 CTX65591:CUB65591 DDT65591:DDX65591 DNP65591:DNT65591 DXL65591:DXP65591 EHH65591:EHL65591 ERD65591:ERH65591 FAZ65591:FBD65591 FKV65591:FKZ65591 FUR65591:FUV65591 GEN65591:GER65591 GOJ65591:GON65591 GYF65591:GYJ65591 HIB65591:HIF65591 HRX65591:HSB65591 IBT65591:IBX65591 ILP65591:ILT65591 IVL65591:IVP65591 JFH65591:JFL65591 JPD65591:JPH65591 JYZ65591:JZD65591 KIV65591:KIZ65591 KSR65591:KSV65591 LCN65591:LCR65591 LMJ65591:LMN65591 LWF65591:LWJ65591 MGB65591:MGF65591 MPX65591:MQB65591 MZT65591:MZX65591 NJP65591:NJT65591 NTL65591:NTP65591 ODH65591:ODL65591 OND65591:ONH65591 OWZ65591:OXD65591 PGV65591:PGZ65591 PQR65591:PQV65591 QAN65591:QAR65591 QKJ65591:QKN65591 QUF65591:QUJ65591 REB65591:REF65591 RNX65591:ROB65591 RXT65591:RXX65591 SHP65591:SHT65591 SRL65591:SRP65591 TBH65591:TBL65591 TLD65591:TLH65591 TUZ65591:TVD65591 UEV65591:UEZ65591 UOR65591:UOV65591 UYN65591:UYR65591 VIJ65591:VIN65591 VSF65591:VSJ65591 WCB65591:WCF65591 WLX65591:WMB65591 WVT65591:WVX65591 L131127:P131127 JH131127:JL131127 TD131127:TH131127 ACZ131127:ADD131127 AMV131127:AMZ131127 AWR131127:AWV131127 BGN131127:BGR131127 BQJ131127:BQN131127 CAF131127:CAJ131127 CKB131127:CKF131127 CTX131127:CUB131127 DDT131127:DDX131127 DNP131127:DNT131127 DXL131127:DXP131127 EHH131127:EHL131127 ERD131127:ERH131127 FAZ131127:FBD131127 FKV131127:FKZ131127 FUR131127:FUV131127 GEN131127:GER131127 GOJ131127:GON131127 GYF131127:GYJ131127 HIB131127:HIF131127 HRX131127:HSB131127 IBT131127:IBX131127 ILP131127:ILT131127 IVL131127:IVP131127 JFH131127:JFL131127 JPD131127:JPH131127 JYZ131127:JZD131127 KIV131127:KIZ131127 KSR131127:KSV131127 LCN131127:LCR131127 LMJ131127:LMN131127 LWF131127:LWJ131127 MGB131127:MGF131127 MPX131127:MQB131127 MZT131127:MZX131127 NJP131127:NJT131127 NTL131127:NTP131127 ODH131127:ODL131127 OND131127:ONH131127 OWZ131127:OXD131127 PGV131127:PGZ131127 PQR131127:PQV131127 QAN131127:QAR131127 QKJ131127:QKN131127 QUF131127:QUJ131127 REB131127:REF131127 RNX131127:ROB131127 RXT131127:RXX131127 SHP131127:SHT131127 SRL131127:SRP131127 TBH131127:TBL131127 TLD131127:TLH131127 TUZ131127:TVD131127 UEV131127:UEZ131127 UOR131127:UOV131127 UYN131127:UYR131127 VIJ131127:VIN131127 VSF131127:VSJ131127 WCB131127:WCF131127 WLX131127:WMB131127 WVT131127:WVX131127 L196663:P196663 JH196663:JL196663 TD196663:TH196663 ACZ196663:ADD196663 AMV196663:AMZ196663 AWR196663:AWV196663 BGN196663:BGR196663 BQJ196663:BQN196663 CAF196663:CAJ196663 CKB196663:CKF196663 CTX196663:CUB196663 DDT196663:DDX196663 DNP196663:DNT196663 DXL196663:DXP196663 EHH196663:EHL196663 ERD196663:ERH196663 FAZ196663:FBD196663 FKV196663:FKZ196663 FUR196663:FUV196663 GEN196663:GER196663 GOJ196663:GON196663 GYF196663:GYJ196663 HIB196663:HIF196663 HRX196663:HSB196663 IBT196663:IBX196663 ILP196663:ILT196663 IVL196663:IVP196663 JFH196663:JFL196663 JPD196663:JPH196663 JYZ196663:JZD196663 KIV196663:KIZ196663 KSR196663:KSV196663 LCN196663:LCR196663 LMJ196663:LMN196663 LWF196663:LWJ196663 MGB196663:MGF196663 MPX196663:MQB196663 MZT196663:MZX196663 NJP196663:NJT196663 NTL196663:NTP196663 ODH196663:ODL196663 OND196663:ONH196663 OWZ196663:OXD196663 PGV196663:PGZ196663 PQR196663:PQV196663 QAN196663:QAR196663 QKJ196663:QKN196663 QUF196663:QUJ196663 REB196663:REF196663 RNX196663:ROB196663 RXT196663:RXX196663 SHP196663:SHT196663 SRL196663:SRP196663 TBH196663:TBL196663 TLD196663:TLH196663 TUZ196663:TVD196663 UEV196663:UEZ196663 UOR196663:UOV196663 UYN196663:UYR196663 VIJ196663:VIN196663 VSF196663:VSJ196663 WCB196663:WCF196663 WLX196663:WMB196663 WVT196663:WVX196663 L262199:P262199 JH262199:JL262199 TD262199:TH262199 ACZ262199:ADD262199 AMV262199:AMZ262199 AWR262199:AWV262199 BGN262199:BGR262199 BQJ262199:BQN262199 CAF262199:CAJ262199 CKB262199:CKF262199 CTX262199:CUB262199 DDT262199:DDX262199 DNP262199:DNT262199 DXL262199:DXP262199 EHH262199:EHL262199 ERD262199:ERH262199 FAZ262199:FBD262199 FKV262199:FKZ262199 FUR262199:FUV262199 GEN262199:GER262199 GOJ262199:GON262199 GYF262199:GYJ262199 HIB262199:HIF262199 HRX262199:HSB262199 IBT262199:IBX262199 ILP262199:ILT262199 IVL262199:IVP262199 JFH262199:JFL262199 JPD262199:JPH262199 JYZ262199:JZD262199 KIV262199:KIZ262199 KSR262199:KSV262199 LCN262199:LCR262199 LMJ262199:LMN262199 LWF262199:LWJ262199 MGB262199:MGF262199 MPX262199:MQB262199 MZT262199:MZX262199 NJP262199:NJT262199 NTL262199:NTP262199 ODH262199:ODL262199 OND262199:ONH262199 OWZ262199:OXD262199 PGV262199:PGZ262199 PQR262199:PQV262199 QAN262199:QAR262199 QKJ262199:QKN262199 QUF262199:QUJ262199 REB262199:REF262199 RNX262199:ROB262199 RXT262199:RXX262199 SHP262199:SHT262199 SRL262199:SRP262199 TBH262199:TBL262199 TLD262199:TLH262199 TUZ262199:TVD262199 UEV262199:UEZ262199 UOR262199:UOV262199 UYN262199:UYR262199 VIJ262199:VIN262199 VSF262199:VSJ262199 WCB262199:WCF262199 WLX262199:WMB262199 WVT262199:WVX262199 L327735:P327735 JH327735:JL327735 TD327735:TH327735 ACZ327735:ADD327735 AMV327735:AMZ327735 AWR327735:AWV327735 BGN327735:BGR327735 BQJ327735:BQN327735 CAF327735:CAJ327735 CKB327735:CKF327735 CTX327735:CUB327735 DDT327735:DDX327735 DNP327735:DNT327735 DXL327735:DXP327735 EHH327735:EHL327735 ERD327735:ERH327735 FAZ327735:FBD327735 FKV327735:FKZ327735 FUR327735:FUV327735 GEN327735:GER327735 GOJ327735:GON327735 GYF327735:GYJ327735 HIB327735:HIF327735 HRX327735:HSB327735 IBT327735:IBX327735 ILP327735:ILT327735 IVL327735:IVP327735 JFH327735:JFL327735 JPD327735:JPH327735 JYZ327735:JZD327735 KIV327735:KIZ327735 KSR327735:KSV327735 LCN327735:LCR327735 LMJ327735:LMN327735 LWF327735:LWJ327735 MGB327735:MGF327735 MPX327735:MQB327735 MZT327735:MZX327735 NJP327735:NJT327735 NTL327735:NTP327735 ODH327735:ODL327735 OND327735:ONH327735 OWZ327735:OXD327735 PGV327735:PGZ327735 PQR327735:PQV327735 QAN327735:QAR327735 QKJ327735:QKN327735 QUF327735:QUJ327735 REB327735:REF327735 RNX327735:ROB327735 RXT327735:RXX327735 SHP327735:SHT327735 SRL327735:SRP327735 TBH327735:TBL327735 TLD327735:TLH327735 TUZ327735:TVD327735 UEV327735:UEZ327735 UOR327735:UOV327735 UYN327735:UYR327735 VIJ327735:VIN327735 VSF327735:VSJ327735 WCB327735:WCF327735 WLX327735:WMB327735 WVT327735:WVX327735 L393271:P393271 JH393271:JL393271 TD393271:TH393271 ACZ393271:ADD393271 AMV393271:AMZ393271 AWR393271:AWV393271 BGN393271:BGR393271 BQJ393271:BQN393271 CAF393271:CAJ393271 CKB393271:CKF393271 CTX393271:CUB393271 DDT393271:DDX393271 DNP393271:DNT393271 DXL393271:DXP393271 EHH393271:EHL393271 ERD393271:ERH393271 FAZ393271:FBD393271 FKV393271:FKZ393271 FUR393271:FUV393271 GEN393271:GER393271 GOJ393271:GON393271 GYF393271:GYJ393271 HIB393271:HIF393271 HRX393271:HSB393271 IBT393271:IBX393271 ILP393271:ILT393271 IVL393271:IVP393271 JFH393271:JFL393271 JPD393271:JPH393271 JYZ393271:JZD393271 KIV393271:KIZ393271 KSR393271:KSV393271 LCN393271:LCR393271 LMJ393271:LMN393271 LWF393271:LWJ393271 MGB393271:MGF393271 MPX393271:MQB393271 MZT393271:MZX393271 NJP393271:NJT393271 NTL393271:NTP393271 ODH393271:ODL393271 OND393271:ONH393271 OWZ393271:OXD393271 PGV393271:PGZ393271 PQR393271:PQV393271 QAN393271:QAR393271 QKJ393271:QKN393271 QUF393271:QUJ393271 REB393271:REF393271 RNX393271:ROB393271 RXT393271:RXX393271 SHP393271:SHT393271 SRL393271:SRP393271 TBH393271:TBL393271 TLD393271:TLH393271 TUZ393271:TVD393271 UEV393271:UEZ393271 UOR393271:UOV393271 UYN393271:UYR393271 VIJ393271:VIN393271 VSF393271:VSJ393271 WCB393271:WCF393271 WLX393271:WMB393271 WVT393271:WVX393271 L458807:P458807 JH458807:JL458807 TD458807:TH458807 ACZ458807:ADD458807 AMV458807:AMZ458807 AWR458807:AWV458807 BGN458807:BGR458807 BQJ458807:BQN458807 CAF458807:CAJ458807 CKB458807:CKF458807 CTX458807:CUB458807 DDT458807:DDX458807 DNP458807:DNT458807 DXL458807:DXP458807 EHH458807:EHL458807 ERD458807:ERH458807 FAZ458807:FBD458807 FKV458807:FKZ458807 FUR458807:FUV458807 GEN458807:GER458807 GOJ458807:GON458807 GYF458807:GYJ458807 HIB458807:HIF458807 HRX458807:HSB458807 IBT458807:IBX458807 ILP458807:ILT458807 IVL458807:IVP458807 JFH458807:JFL458807 JPD458807:JPH458807 JYZ458807:JZD458807 KIV458807:KIZ458807 KSR458807:KSV458807 LCN458807:LCR458807 LMJ458807:LMN458807 LWF458807:LWJ458807 MGB458807:MGF458807 MPX458807:MQB458807 MZT458807:MZX458807 NJP458807:NJT458807 NTL458807:NTP458807 ODH458807:ODL458807 OND458807:ONH458807 OWZ458807:OXD458807 PGV458807:PGZ458807 PQR458807:PQV458807 QAN458807:QAR458807 QKJ458807:QKN458807 QUF458807:QUJ458807 REB458807:REF458807 RNX458807:ROB458807 RXT458807:RXX458807 SHP458807:SHT458807 SRL458807:SRP458807 TBH458807:TBL458807 TLD458807:TLH458807 TUZ458807:TVD458807 UEV458807:UEZ458807 UOR458807:UOV458807 UYN458807:UYR458807 VIJ458807:VIN458807 VSF458807:VSJ458807 WCB458807:WCF458807 WLX458807:WMB458807 WVT458807:WVX458807 L524343:P524343 JH524343:JL524343 TD524343:TH524343 ACZ524343:ADD524343 AMV524343:AMZ524343 AWR524343:AWV524343 BGN524343:BGR524343 BQJ524343:BQN524343 CAF524343:CAJ524343 CKB524343:CKF524343 CTX524343:CUB524343 DDT524343:DDX524343 DNP524343:DNT524343 DXL524343:DXP524343 EHH524343:EHL524343 ERD524343:ERH524343 FAZ524343:FBD524343 FKV524343:FKZ524343 FUR524343:FUV524343 GEN524343:GER524343 GOJ524343:GON524343 GYF524343:GYJ524343 HIB524343:HIF524343 HRX524343:HSB524343 IBT524343:IBX524343 ILP524343:ILT524343 IVL524343:IVP524343 JFH524343:JFL524343 JPD524343:JPH524343 JYZ524343:JZD524343 KIV524343:KIZ524343 KSR524343:KSV524343 LCN524343:LCR524343 LMJ524343:LMN524343 LWF524343:LWJ524343 MGB524343:MGF524343 MPX524343:MQB524343 MZT524343:MZX524343 NJP524343:NJT524343 NTL524343:NTP524343 ODH524343:ODL524343 OND524343:ONH524343 OWZ524343:OXD524343 PGV524343:PGZ524343 PQR524343:PQV524343 QAN524343:QAR524343 QKJ524343:QKN524343 QUF524343:QUJ524343 REB524343:REF524343 RNX524343:ROB524343 RXT524343:RXX524343 SHP524343:SHT524343 SRL524343:SRP524343 TBH524343:TBL524343 TLD524343:TLH524343 TUZ524343:TVD524343 UEV524343:UEZ524343 UOR524343:UOV524343 UYN524343:UYR524343 VIJ524343:VIN524343 VSF524343:VSJ524343 WCB524343:WCF524343 WLX524343:WMB524343 WVT524343:WVX524343 L589879:P589879 JH589879:JL589879 TD589879:TH589879 ACZ589879:ADD589879 AMV589879:AMZ589879 AWR589879:AWV589879 BGN589879:BGR589879 BQJ589879:BQN589879 CAF589879:CAJ589879 CKB589879:CKF589879 CTX589879:CUB589879 DDT589879:DDX589879 DNP589879:DNT589879 DXL589879:DXP589879 EHH589879:EHL589879 ERD589879:ERH589879 FAZ589879:FBD589879 FKV589879:FKZ589879 FUR589879:FUV589879 GEN589879:GER589879 GOJ589879:GON589879 GYF589879:GYJ589879 HIB589879:HIF589879 HRX589879:HSB589879 IBT589879:IBX589879 ILP589879:ILT589879 IVL589879:IVP589879 JFH589879:JFL589879 JPD589879:JPH589879 JYZ589879:JZD589879 KIV589879:KIZ589879 KSR589879:KSV589879 LCN589879:LCR589879 LMJ589879:LMN589879 LWF589879:LWJ589879 MGB589879:MGF589879 MPX589879:MQB589879 MZT589879:MZX589879 NJP589879:NJT589879 NTL589879:NTP589879 ODH589879:ODL589879 OND589879:ONH589879 OWZ589879:OXD589879 PGV589879:PGZ589879 PQR589879:PQV589879 QAN589879:QAR589879 QKJ589879:QKN589879 QUF589879:QUJ589879 REB589879:REF589879 RNX589879:ROB589879 RXT589879:RXX589879 SHP589879:SHT589879 SRL589879:SRP589879 TBH589879:TBL589879 TLD589879:TLH589879 TUZ589879:TVD589879 UEV589879:UEZ589879 UOR589879:UOV589879 UYN589879:UYR589879 VIJ589879:VIN589879 VSF589879:VSJ589879 WCB589879:WCF589879 WLX589879:WMB589879 WVT589879:WVX589879 L655415:P655415 JH655415:JL655415 TD655415:TH655415 ACZ655415:ADD655415 AMV655415:AMZ655415 AWR655415:AWV655415 BGN655415:BGR655415 BQJ655415:BQN655415 CAF655415:CAJ655415 CKB655415:CKF655415 CTX655415:CUB655415 DDT655415:DDX655415 DNP655415:DNT655415 DXL655415:DXP655415 EHH655415:EHL655415 ERD655415:ERH655415 FAZ655415:FBD655415 FKV655415:FKZ655415 FUR655415:FUV655415 GEN655415:GER655415 GOJ655415:GON655415 GYF655415:GYJ655415 HIB655415:HIF655415 HRX655415:HSB655415 IBT655415:IBX655415 ILP655415:ILT655415 IVL655415:IVP655415 JFH655415:JFL655415 JPD655415:JPH655415 JYZ655415:JZD655415 KIV655415:KIZ655415 KSR655415:KSV655415 LCN655415:LCR655415 LMJ655415:LMN655415 LWF655415:LWJ655415 MGB655415:MGF655415 MPX655415:MQB655415 MZT655415:MZX655415 NJP655415:NJT655415 NTL655415:NTP655415 ODH655415:ODL655415 OND655415:ONH655415 OWZ655415:OXD655415 PGV655415:PGZ655415 PQR655415:PQV655415 QAN655415:QAR655415 QKJ655415:QKN655415 QUF655415:QUJ655415 REB655415:REF655415 RNX655415:ROB655415 RXT655415:RXX655415 SHP655415:SHT655415 SRL655415:SRP655415 TBH655415:TBL655415 TLD655415:TLH655415 TUZ655415:TVD655415 UEV655415:UEZ655415 UOR655415:UOV655415 UYN655415:UYR655415 VIJ655415:VIN655415 VSF655415:VSJ655415 WCB655415:WCF655415 WLX655415:WMB655415 WVT655415:WVX655415 L720951:P720951 JH720951:JL720951 TD720951:TH720951 ACZ720951:ADD720951 AMV720951:AMZ720951 AWR720951:AWV720951 BGN720951:BGR720951 BQJ720951:BQN720951 CAF720951:CAJ720951 CKB720951:CKF720951 CTX720951:CUB720951 DDT720951:DDX720951 DNP720951:DNT720951 DXL720951:DXP720951 EHH720951:EHL720951 ERD720951:ERH720951 FAZ720951:FBD720951 FKV720951:FKZ720951 FUR720951:FUV720951 GEN720951:GER720951 GOJ720951:GON720951 GYF720951:GYJ720951 HIB720951:HIF720951 HRX720951:HSB720951 IBT720951:IBX720951 ILP720951:ILT720951 IVL720951:IVP720951 JFH720951:JFL720951 JPD720951:JPH720951 JYZ720951:JZD720951 KIV720951:KIZ720951 KSR720951:KSV720951 LCN720951:LCR720951 LMJ720951:LMN720951 LWF720951:LWJ720951 MGB720951:MGF720951 MPX720951:MQB720951 MZT720951:MZX720951 NJP720951:NJT720951 NTL720951:NTP720951 ODH720951:ODL720951 OND720951:ONH720951 OWZ720951:OXD720951 PGV720951:PGZ720951 PQR720951:PQV720951 QAN720951:QAR720951 QKJ720951:QKN720951 QUF720951:QUJ720951 REB720951:REF720951 RNX720951:ROB720951 RXT720951:RXX720951 SHP720951:SHT720951 SRL720951:SRP720951 TBH720951:TBL720951 TLD720951:TLH720951 TUZ720951:TVD720951 UEV720951:UEZ720951 UOR720951:UOV720951 UYN720951:UYR720951 VIJ720951:VIN720951 VSF720951:VSJ720951 WCB720951:WCF720951 WLX720951:WMB720951 WVT720951:WVX720951 L786487:P786487 JH786487:JL786487 TD786487:TH786487 ACZ786487:ADD786487 AMV786487:AMZ786487 AWR786487:AWV786487 BGN786487:BGR786487 BQJ786487:BQN786487 CAF786487:CAJ786487 CKB786487:CKF786487 CTX786487:CUB786487 DDT786487:DDX786487 DNP786487:DNT786487 DXL786487:DXP786487 EHH786487:EHL786487 ERD786487:ERH786487 FAZ786487:FBD786487 FKV786487:FKZ786487 FUR786487:FUV786487 GEN786487:GER786487 GOJ786487:GON786487 GYF786487:GYJ786487 HIB786487:HIF786487 HRX786487:HSB786487 IBT786487:IBX786487 ILP786487:ILT786487 IVL786487:IVP786487 JFH786487:JFL786487 JPD786487:JPH786487 JYZ786487:JZD786487 KIV786487:KIZ786487 KSR786487:KSV786487 LCN786487:LCR786487 LMJ786487:LMN786487 LWF786487:LWJ786487 MGB786487:MGF786487 MPX786487:MQB786487 MZT786487:MZX786487 NJP786487:NJT786487 NTL786487:NTP786487 ODH786487:ODL786487 OND786487:ONH786487 OWZ786487:OXD786487 PGV786487:PGZ786487 PQR786487:PQV786487 QAN786487:QAR786487 QKJ786487:QKN786487 QUF786487:QUJ786487 REB786487:REF786487 RNX786487:ROB786487 RXT786487:RXX786487 SHP786487:SHT786487 SRL786487:SRP786487 TBH786487:TBL786487 TLD786487:TLH786487 TUZ786487:TVD786487 UEV786487:UEZ786487 UOR786487:UOV786487 UYN786487:UYR786487 VIJ786487:VIN786487 VSF786487:VSJ786487 WCB786487:WCF786487 WLX786487:WMB786487 WVT786487:WVX786487 L852023:P852023 JH852023:JL852023 TD852023:TH852023 ACZ852023:ADD852023 AMV852023:AMZ852023 AWR852023:AWV852023 BGN852023:BGR852023 BQJ852023:BQN852023 CAF852023:CAJ852023 CKB852023:CKF852023 CTX852023:CUB852023 DDT852023:DDX852023 DNP852023:DNT852023 DXL852023:DXP852023 EHH852023:EHL852023 ERD852023:ERH852023 FAZ852023:FBD852023 FKV852023:FKZ852023 FUR852023:FUV852023 GEN852023:GER852023 GOJ852023:GON852023 GYF852023:GYJ852023 HIB852023:HIF852023 HRX852023:HSB852023 IBT852023:IBX852023 ILP852023:ILT852023 IVL852023:IVP852023 JFH852023:JFL852023 JPD852023:JPH852023 JYZ852023:JZD852023 KIV852023:KIZ852023 KSR852023:KSV852023 LCN852023:LCR852023 LMJ852023:LMN852023 LWF852023:LWJ852023 MGB852023:MGF852023 MPX852023:MQB852023 MZT852023:MZX852023 NJP852023:NJT852023 NTL852023:NTP852023 ODH852023:ODL852023 OND852023:ONH852023 OWZ852023:OXD852023 PGV852023:PGZ852023 PQR852023:PQV852023 QAN852023:QAR852023 QKJ852023:QKN852023 QUF852023:QUJ852023 REB852023:REF852023 RNX852023:ROB852023 RXT852023:RXX852023 SHP852023:SHT852023 SRL852023:SRP852023 TBH852023:TBL852023 TLD852023:TLH852023 TUZ852023:TVD852023 UEV852023:UEZ852023 UOR852023:UOV852023 UYN852023:UYR852023 VIJ852023:VIN852023 VSF852023:VSJ852023 WCB852023:WCF852023 WLX852023:WMB852023 WVT852023:WVX852023 L917559:P917559 JH917559:JL917559 TD917559:TH917559 ACZ917559:ADD917559 AMV917559:AMZ917559 AWR917559:AWV917559 BGN917559:BGR917559 BQJ917559:BQN917559 CAF917559:CAJ917559 CKB917559:CKF917559 CTX917559:CUB917559 DDT917559:DDX917559 DNP917559:DNT917559 DXL917559:DXP917559 EHH917559:EHL917559 ERD917559:ERH917559 FAZ917559:FBD917559 FKV917559:FKZ917559 FUR917559:FUV917559 GEN917559:GER917559 GOJ917559:GON917559 GYF917559:GYJ917559 HIB917559:HIF917559 HRX917559:HSB917559 IBT917559:IBX917559 ILP917559:ILT917559 IVL917559:IVP917559 JFH917559:JFL917559 JPD917559:JPH917559 JYZ917559:JZD917559 KIV917559:KIZ917559 KSR917559:KSV917559 LCN917559:LCR917559 LMJ917559:LMN917559 LWF917559:LWJ917559 MGB917559:MGF917559 MPX917559:MQB917559 MZT917559:MZX917559 NJP917559:NJT917559 NTL917559:NTP917559 ODH917559:ODL917559 OND917559:ONH917559 OWZ917559:OXD917559 PGV917559:PGZ917559 PQR917559:PQV917559 QAN917559:QAR917559 QKJ917559:QKN917559 QUF917559:QUJ917559 REB917559:REF917559 RNX917559:ROB917559 RXT917559:RXX917559 SHP917559:SHT917559 SRL917559:SRP917559 TBH917559:TBL917559 TLD917559:TLH917559 TUZ917559:TVD917559 UEV917559:UEZ917559 UOR917559:UOV917559 UYN917559:UYR917559 VIJ917559:VIN917559 VSF917559:VSJ917559 WCB917559:WCF917559 WLX917559:WMB917559 WVT917559:WVX917559 L983095:P983095 JH983095:JL983095 TD983095:TH983095 ACZ983095:ADD983095 AMV983095:AMZ983095 AWR983095:AWV983095 BGN983095:BGR983095 BQJ983095:BQN983095 CAF983095:CAJ983095 CKB983095:CKF983095 CTX983095:CUB983095 DDT983095:DDX983095 DNP983095:DNT983095 DXL983095:DXP983095 EHH983095:EHL983095 ERD983095:ERH983095 FAZ983095:FBD983095 FKV983095:FKZ983095 FUR983095:FUV983095 GEN983095:GER983095 GOJ983095:GON983095 GYF983095:GYJ983095 HIB983095:HIF983095 HRX983095:HSB983095 IBT983095:IBX983095 ILP983095:ILT983095 IVL983095:IVP983095 JFH983095:JFL983095 JPD983095:JPH983095 JYZ983095:JZD983095 KIV983095:KIZ983095 KSR983095:KSV983095 LCN983095:LCR983095 LMJ983095:LMN983095 LWF983095:LWJ983095 MGB983095:MGF983095 MPX983095:MQB983095 MZT983095:MZX983095 NJP983095:NJT983095 NTL983095:NTP983095 ODH983095:ODL983095 OND983095:ONH983095 OWZ983095:OXD983095 PGV983095:PGZ983095 PQR983095:PQV983095 QAN983095:QAR983095 QKJ983095:QKN983095 QUF983095:QUJ983095 REB983095:REF983095 RNX983095:ROB983095 RXT983095:RXX983095 SHP983095:SHT983095 SRL983095:SRP983095 TBH983095:TBL983095 TLD983095:TLH983095 TUZ983095:TVD983095 UEV983095:UEZ983095 UOR983095:UOV983095 UYN983095:UYR983095 VIJ983095:VIN983095 VSF983095:VSJ983095 WCB983095:WCF983095 WLX983095:WMB983095 WVT983095:WVX983095 L65589:R65589 JH65589:JN65589 TD65589:TJ65589 ACZ65589:ADF65589 AMV65589:ANB65589 AWR65589:AWX65589 BGN65589:BGT65589 BQJ65589:BQP65589 CAF65589:CAL65589 CKB65589:CKH65589 CTX65589:CUD65589 DDT65589:DDZ65589 DNP65589:DNV65589 DXL65589:DXR65589 EHH65589:EHN65589 ERD65589:ERJ65589 FAZ65589:FBF65589 FKV65589:FLB65589 FUR65589:FUX65589 GEN65589:GET65589 GOJ65589:GOP65589 GYF65589:GYL65589 HIB65589:HIH65589 HRX65589:HSD65589 IBT65589:IBZ65589 ILP65589:ILV65589 IVL65589:IVR65589 JFH65589:JFN65589 JPD65589:JPJ65589 JYZ65589:JZF65589 KIV65589:KJB65589 KSR65589:KSX65589 LCN65589:LCT65589 LMJ65589:LMP65589 LWF65589:LWL65589 MGB65589:MGH65589 MPX65589:MQD65589 MZT65589:MZZ65589 NJP65589:NJV65589 NTL65589:NTR65589 ODH65589:ODN65589 OND65589:ONJ65589 OWZ65589:OXF65589 PGV65589:PHB65589 PQR65589:PQX65589 QAN65589:QAT65589 QKJ65589:QKP65589 QUF65589:QUL65589 REB65589:REH65589 RNX65589:ROD65589 RXT65589:RXZ65589 SHP65589:SHV65589 SRL65589:SRR65589 TBH65589:TBN65589 TLD65589:TLJ65589 TUZ65589:TVF65589 UEV65589:UFB65589 UOR65589:UOX65589 UYN65589:UYT65589 VIJ65589:VIP65589 VSF65589:VSL65589 WCB65589:WCH65589 WLX65589:WMD65589 WVT65589:WVZ65589 L131125:R131125 JH131125:JN131125 TD131125:TJ131125 ACZ131125:ADF131125 AMV131125:ANB131125 AWR131125:AWX131125 BGN131125:BGT131125 BQJ131125:BQP131125 CAF131125:CAL131125 CKB131125:CKH131125 CTX131125:CUD131125 DDT131125:DDZ131125 DNP131125:DNV131125 DXL131125:DXR131125 EHH131125:EHN131125 ERD131125:ERJ131125 FAZ131125:FBF131125 FKV131125:FLB131125 FUR131125:FUX131125 GEN131125:GET131125 GOJ131125:GOP131125 GYF131125:GYL131125 HIB131125:HIH131125 HRX131125:HSD131125 IBT131125:IBZ131125 ILP131125:ILV131125 IVL131125:IVR131125 JFH131125:JFN131125 JPD131125:JPJ131125 JYZ131125:JZF131125 KIV131125:KJB131125 KSR131125:KSX131125 LCN131125:LCT131125 LMJ131125:LMP131125 LWF131125:LWL131125 MGB131125:MGH131125 MPX131125:MQD131125 MZT131125:MZZ131125 NJP131125:NJV131125 NTL131125:NTR131125 ODH131125:ODN131125 OND131125:ONJ131125 OWZ131125:OXF131125 PGV131125:PHB131125 PQR131125:PQX131125 QAN131125:QAT131125 QKJ131125:QKP131125 QUF131125:QUL131125 REB131125:REH131125 RNX131125:ROD131125 RXT131125:RXZ131125 SHP131125:SHV131125 SRL131125:SRR131125 TBH131125:TBN131125 TLD131125:TLJ131125 TUZ131125:TVF131125 UEV131125:UFB131125 UOR131125:UOX131125 UYN131125:UYT131125 VIJ131125:VIP131125 VSF131125:VSL131125 WCB131125:WCH131125 WLX131125:WMD131125 WVT131125:WVZ131125 L196661:R196661 JH196661:JN196661 TD196661:TJ196661 ACZ196661:ADF196661 AMV196661:ANB196661 AWR196661:AWX196661 BGN196661:BGT196661 BQJ196661:BQP196661 CAF196661:CAL196661 CKB196661:CKH196661 CTX196661:CUD196661 DDT196661:DDZ196661 DNP196661:DNV196661 DXL196661:DXR196661 EHH196661:EHN196661 ERD196661:ERJ196661 FAZ196661:FBF196661 FKV196661:FLB196661 FUR196661:FUX196661 GEN196661:GET196661 GOJ196661:GOP196661 GYF196661:GYL196661 HIB196661:HIH196661 HRX196661:HSD196661 IBT196661:IBZ196661 ILP196661:ILV196661 IVL196661:IVR196661 JFH196661:JFN196661 JPD196661:JPJ196661 JYZ196661:JZF196661 KIV196661:KJB196661 KSR196661:KSX196661 LCN196661:LCT196661 LMJ196661:LMP196661 LWF196661:LWL196661 MGB196661:MGH196661 MPX196661:MQD196661 MZT196661:MZZ196661 NJP196661:NJV196661 NTL196661:NTR196661 ODH196661:ODN196661 OND196661:ONJ196661 OWZ196661:OXF196661 PGV196661:PHB196661 PQR196661:PQX196661 QAN196661:QAT196661 QKJ196661:QKP196661 QUF196661:QUL196661 REB196661:REH196661 RNX196661:ROD196661 RXT196661:RXZ196661 SHP196661:SHV196661 SRL196661:SRR196661 TBH196661:TBN196661 TLD196661:TLJ196661 TUZ196661:TVF196661 UEV196661:UFB196661 UOR196661:UOX196661 UYN196661:UYT196661 VIJ196661:VIP196661 VSF196661:VSL196661 WCB196661:WCH196661 WLX196661:WMD196661 WVT196661:WVZ196661 L262197:R262197 JH262197:JN262197 TD262197:TJ262197 ACZ262197:ADF262197 AMV262197:ANB262197 AWR262197:AWX262197 BGN262197:BGT262197 BQJ262197:BQP262197 CAF262197:CAL262197 CKB262197:CKH262197 CTX262197:CUD262197 DDT262197:DDZ262197 DNP262197:DNV262197 DXL262197:DXR262197 EHH262197:EHN262197 ERD262197:ERJ262197 FAZ262197:FBF262197 FKV262197:FLB262197 FUR262197:FUX262197 GEN262197:GET262197 GOJ262197:GOP262197 GYF262197:GYL262197 HIB262197:HIH262197 HRX262197:HSD262197 IBT262197:IBZ262197 ILP262197:ILV262197 IVL262197:IVR262197 JFH262197:JFN262197 JPD262197:JPJ262197 JYZ262197:JZF262197 KIV262197:KJB262197 KSR262197:KSX262197 LCN262197:LCT262197 LMJ262197:LMP262197 LWF262197:LWL262197 MGB262197:MGH262197 MPX262197:MQD262197 MZT262197:MZZ262197 NJP262197:NJV262197 NTL262197:NTR262197 ODH262197:ODN262197 OND262197:ONJ262197 OWZ262197:OXF262197 PGV262197:PHB262197 PQR262197:PQX262197 QAN262197:QAT262197 QKJ262197:QKP262197 QUF262197:QUL262197 REB262197:REH262197 RNX262197:ROD262197 RXT262197:RXZ262197 SHP262197:SHV262197 SRL262197:SRR262197 TBH262197:TBN262197 TLD262197:TLJ262197 TUZ262197:TVF262197 UEV262197:UFB262197 UOR262197:UOX262197 UYN262197:UYT262197 VIJ262197:VIP262197 VSF262197:VSL262197 WCB262197:WCH262197 WLX262197:WMD262197 WVT262197:WVZ262197 L327733:R327733 JH327733:JN327733 TD327733:TJ327733 ACZ327733:ADF327733 AMV327733:ANB327733 AWR327733:AWX327733 BGN327733:BGT327733 BQJ327733:BQP327733 CAF327733:CAL327733 CKB327733:CKH327733 CTX327733:CUD327733 DDT327733:DDZ327733 DNP327733:DNV327733 DXL327733:DXR327733 EHH327733:EHN327733 ERD327733:ERJ327733 FAZ327733:FBF327733 FKV327733:FLB327733 FUR327733:FUX327733 GEN327733:GET327733 GOJ327733:GOP327733 GYF327733:GYL327733 HIB327733:HIH327733 HRX327733:HSD327733 IBT327733:IBZ327733 ILP327733:ILV327733 IVL327733:IVR327733 JFH327733:JFN327733 JPD327733:JPJ327733 JYZ327733:JZF327733 KIV327733:KJB327733 KSR327733:KSX327733 LCN327733:LCT327733 LMJ327733:LMP327733 LWF327733:LWL327733 MGB327733:MGH327733 MPX327733:MQD327733 MZT327733:MZZ327733 NJP327733:NJV327733 NTL327733:NTR327733 ODH327733:ODN327733 OND327733:ONJ327733 OWZ327733:OXF327733 PGV327733:PHB327733 PQR327733:PQX327733 QAN327733:QAT327733 QKJ327733:QKP327733 QUF327733:QUL327733 REB327733:REH327733 RNX327733:ROD327733 RXT327733:RXZ327733 SHP327733:SHV327733 SRL327733:SRR327733 TBH327733:TBN327733 TLD327733:TLJ327733 TUZ327733:TVF327733 UEV327733:UFB327733 UOR327733:UOX327733 UYN327733:UYT327733 VIJ327733:VIP327733 VSF327733:VSL327733 WCB327733:WCH327733 WLX327733:WMD327733 WVT327733:WVZ327733 L393269:R393269 JH393269:JN393269 TD393269:TJ393269 ACZ393269:ADF393269 AMV393269:ANB393269 AWR393269:AWX393269 BGN393269:BGT393269 BQJ393269:BQP393269 CAF393269:CAL393269 CKB393269:CKH393269 CTX393269:CUD393269 DDT393269:DDZ393269 DNP393269:DNV393269 DXL393269:DXR393269 EHH393269:EHN393269 ERD393269:ERJ393269 FAZ393269:FBF393269 FKV393269:FLB393269 FUR393269:FUX393269 GEN393269:GET393269 GOJ393269:GOP393269 GYF393269:GYL393269 HIB393269:HIH393269 HRX393269:HSD393269 IBT393269:IBZ393269 ILP393269:ILV393269 IVL393269:IVR393269 JFH393269:JFN393269 JPD393269:JPJ393269 JYZ393269:JZF393269 KIV393269:KJB393269 KSR393269:KSX393269 LCN393269:LCT393269 LMJ393269:LMP393269 LWF393269:LWL393269 MGB393269:MGH393269 MPX393269:MQD393269 MZT393269:MZZ393269 NJP393269:NJV393269 NTL393269:NTR393269 ODH393269:ODN393269 OND393269:ONJ393269 OWZ393269:OXF393269 PGV393269:PHB393269 PQR393269:PQX393269 QAN393269:QAT393269 QKJ393269:QKP393269 QUF393269:QUL393269 REB393269:REH393269 RNX393269:ROD393269 RXT393269:RXZ393269 SHP393269:SHV393269 SRL393269:SRR393269 TBH393269:TBN393269 TLD393269:TLJ393269 TUZ393269:TVF393269 UEV393269:UFB393269 UOR393269:UOX393269 UYN393269:UYT393269 VIJ393269:VIP393269 VSF393269:VSL393269 WCB393269:WCH393269 WLX393269:WMD393269 WVT393269:WVZ393269 L458805:R458805 JH458805:JN458805 TD458805:TJ458805 ACZ458805:ADF458805 AMV458805:ANB458805 AWR458805:AWX458805 BGN458805:BGT458805 BQJ458805:BQP458805 CAF458805:CAL458805 CKB458805:CKH458805 CTX458805:CUD458805 DDT458805:DDZ458805 DNP458805:DNV458805 DXL458805:DXR458805 EHH458805:EHN458805 ERD458805:ERJ458805 FAZ458805:FBF458805 FKV458805:FLB458805 FUR458805:FUX458805 GEN458805:GET458805 GOJ458805:GOP458805 GYF458805:GYL458805 HIB458805:HIH458805 HRX458805:HSD458805 IBT458805:IBZ458805 ILP458805:ILV458805 IVL458805:IVR458805 JFH458805:JFN458805 JPD458805:JPJ458805 JYZ458805:JZF458805 KIV458805:KJB458805 KSR458805:KSX458805 LCN458805:LCT458805 LMJ458805:LMP458805 LWF458805:LWL458805 MGB458805:MGH458805 MPX458805:MQD458805 MZT458805:MZZ458805 NJP458805:NJV458805 NTL458805:NTR458805 ODH458805:ODN458805 OND458805:ONJ458805 OWZ458805:OXF458805 PGV458805:PHB458805 PQR458805:PQX458805 QAN458805:QAT458805 QKJ458805:QKP458805 QUF458805:QUL458805 REB458805:REH458805 RNX458805:ROD458805 RXT458805:RXZ458805 SHP458805:SHV458805 SRL458805:SRR458805 TBH458805:TBN458805 TLD458805:TLJ458805 TUZ458805:TVF458805 UEV458805:UFB458805 UOR458805:UOX458805 UYN458805:UYT458805 VIJ458805:VIP458805 VSF458805:VSL458805 WCB458805:WCH458805 WLX458805:WMD458805 WVT458805:WVZ458805 L524341:R524341 JH524341:JN524341 TD524341:TJ524341 ACZ524341:ADF524341 AMV524341:ANB524341 AWR524341:AWX524341 BGN524341:BGT524341 BQJ524341:BQP524341 CAF524341:CAL524341 CKB524341:CKH524341 CTX524341:CUD524341 DDT524341:DDZ524341 DNP524341:DNV524341 DXL524341:DXR524341 EHH524341:EHN524341 ERD524341:ERJ524341 FAZ524341:FBF524341 FKV524341:FLB524341 FUR524341:FUX524341 GEN524341:GET524341 GOJ524341:GOP524341 GYF524341:GYL524341 HIB524341:HIH524341 HRX524341:HSD524341 IBT524341:IBZ524341 ILP524341:ILV524341 IVL524341:IVR524341 JFH524341:JFN524341 JPD524341:JPJ524341 JYZ524341:JZF524341 KIV524341:KJB524341 KSR524341:KSX524341 LCN524341:LCT524341 LMJ524341:LMP524341 LWF524341:LWL524341 MGB524341:MGH524341 MPX524341:MQD524341 MZT524341:MZZ524341 NJP524341:NJV524341 NTL524341:NTR524341 ODH524341:ODN524341 OND524341:ONJ524341 OWZ524341:OXF524341 PGV524341:PHB524341 PQR524341:PQX524341 QAN524341:QAT524341 QKJ524341:QKP524341 QUF524341:QUL524341 REB524341:REH524341 RNX524341:ROD524341 RXT524341:RXZ524341 SHP524341:SHV524341 SRL524341:SRR524341 TBH524341:TBN524341 TLD524341:TLJ524341 TUZ524341:TVF524341 UEV524341:UFB524341 UOR524341:UOX524341 UYN524341:UYT524341 VIJ524341:VIP524341 VSF524341:VSL524341 WCB524341:WCH524341 WLX524341:WMD524341 WVT524341:WVZ524341 L589877:R589877 JH589877:JN589877 TD589877:TJ589877 ACZ589877:ADF589877 AMV589877:ANB589877 AWR589877:AWX589877 BGN589877:BGT589877 BQJ589877:BQP589877 CAF589877:CAL589877 CKB589877:CKH589877 CTX589877:CUD589877 DDT589877:DDZ589877 DNP589877:DNV589877 DXL589877:DXR589877 EHH589877:EHN589877 ERD589877:ERJ589877 FAZ589877:FBF589877 FKV589877:FLB589877 FUR589877:FUX589877 GEN589877:GET589877 GOJ589877:GOP589877 GYF589877:GYL589877 HIB589877:HIH589877 HRX589877:HSD589877 IBT589877:IBZ589877 ILP589877:ILV589877 IVL589877:IVR589877 JFH589877:JFN589877 JPD589877:JPJ589877 JYZ589877:JZF589877 KIV589877:KJB589877 KSR589877:KSX589877 LCN589877:LCT589877 LMJ589877:LMP589877 LWF589877:LWL589877 MGB589877:MGH589877 MPX589877:MQD589877 MZT589877:MZZ589877 NJP589877:NJV589877 NTL589877:NTR589877 ODH589877:ODN589877 OND589877:ONJ589877 OWZ589877:OXF589877 PGV589877:PHB589877 PQR589877:PQX589877 QAN589877:QAT589877 QKJ589877:QKP589877 QUF589877:QUL589877 REB589877:REH589877 RNX589877:ROD589877 RXT589877:RXZ589877 SHP589877:SHV589877 SRL589877:SRR589877 TBH589877:TBN589877 TLD589877:TLJ589877 TUZ589877:TVF589877 UEV589877:UFB589877 UOR589877:UOX589877 UYN589877:UYT589877 VIJ589877:VIP589877 VSF589877:VSL589877 WCB589877:WCH589877 WLX589877:WMD589877 WVT589877:WVZ589877 L655413:R655413 JH655413:JN655413 TD655413:TJ655413 ACZ655413:ADF655413 AMV655413:ANB655413 AWR655413:AWX655413 BGN655413:BGT655413 BQJ655413:BQP655413 CAF655413:CAL655413 CKB655413:CKH655413 CTX655413:CUD655413 DDT655413:DDZ655413 DNP655413:DNV655413 DXL655413:DXR655413 EHH655413:EHN655413 ERD655413:ERJ655413 FAZ655413:FBF655413 FKV655413:FLB655413 FUR655413:FUX655413 GEN655413:GET655413 GOJ655413:GOP655413 GYF655413:GYL655413 HIB655413:HIH655413 HRX655413:HSD655413 IBT655413:IBZ655413 ILP655413:ILV655413 IVL655413:IVR655413 JFH655413:JFN655413 JPD655413:JPJ655413 JYZ655413:JZF655413 KIV655413:KJB655413 KSR655413:KSX655413 LCN655413:LCT655413 LMJ655413:LMP655413 LWF655413:LWL655413 MGB655413:MGH655413 MPX655413:MQD655413 MZT655413:MZZ655413 NJP655413:NJV655413 NTL655413:NTR655413 ODH655413:ODN655413 OND655413:ONJ655413 OWZ655413:OXF655413 PGV655413:PHB655413 PQR655413:PQX655413 QAN655413:QAT655413 QKJ655413:QKP655413 QUF655413:QUL655413 REB655413:REH655413 RNX655413:ROD655413 RXT655413:RXZ655413 SHP655413:SHV655413 SRL655413:SRR655413 TBH655413:TBN655413 TLD655413:TLJ655413 TUZ655413:TVF655413 UEV655413:UFB655413 UOR655413:UOX655413 UYN655413:UYT655413 VIJ655413:VIP655413 VSF655413:VSL655413 WCB655413:WCH655413 WLX655413:WMD655413 WVT655413:WVZ655413 L720949:R720949 JH720949:JN720949 TD720949:TJ720949 ACZ720949:ADF720949 AMV720949:ANB720949 AWR720949:AWX720949 BGN720949:BGT720949 BQJ720949:BQP720949 CAF720949:CAL720949 CKB720949:CKH720949 CTX720949:CUD720949 DDT720949:DDZ720949 DNP720949:DNV720949 DXL720949:DXR720949 EHH720949:EHN720949 ERD720949:ERJ720949 FAZ720949:FBF720949 FKV720949:FLB720949 FUR720949:FUX720949 GEN720949:GET720949 GOJ720949:GOP720949 GYF720949:GYL720949 HIB720949:HIH720949 HRX720949:HSD720949 IBT720949:IBZ720949 ILP720949:ILV720949 IVL720949:IVR720949 JFH720949:JFN720949 JPD720949:JPJ720949 JYZ720949:JZF720949 KIV720949:KJB720949 KSR720949:KSX720949 LCN720949:LCT720949 LMJ720949:LMP720949 LWF720949:LWL720949 MGB720949:MGH720949 MPX720949:MQD720949 MZT720949:MZZ720949 NJP720949:NJV720949 NTL720949:NTR720949 ODH720949:ODN720949 OND720949:ONJ720949 OWZ720949:OXF720949 PGV720949:PHB720949 PQR720949:PQX720949 QAN720949:QAT720949 QKJ720949:QKP720949 QUF720949:QUL720949 REB720949:REH720949 RNX720949:ROD720949 RXT720949:RXZ720949 SHP720949:SHV720949 SRL720949:SRR720949 TBH720949:TBN720949 TLD720949:TLJ720949 TUZ720949:TVF720949 UEV720949:UFB720949 UOR720949:UOX720949 UYN720949:UYT720949 VIJ720949:VIP720949 VSF720949:VSL720949 WCB720949:WCH720949 WLX720949:WMD720949 WVT720949:WVZ720949 L786485:R786485 JH786485:JN786485 TD786485:TJ786485 ACZ786485:ADF786485 AMV786485:ANB786485 AWR786485:AWX786485 BGN786485:BGT786485 BQJ786485:BQP786485 CAF786485:CAL786485 CKB786485:CKH786485 CTX786485:CUD786485 DDT786485:DDZ786485 DNP786485:DNV786485 DXL786485:DXR786485 EHH786485:EHN786485 ERD786485:ERJ786485 FAZ786485:FBF786485 FKV786485:FLB786485 FUR786485:FUX786485 GEN786485:GET786485 GOJ786485:GOP786485 GYF786485:GYL786485 HIB786485:HIH786485 HRX786485:HSD786485 IBT786485:IBZ786485 ILP786485:ILV786485 IVL786485:IVR786485 JFH786485:JFN786485 JPD786485:JPJ786485 JYZ786485:JZF786485 KIV786485:KJB786485 KSR786485:KSX786485 LCN786485:LCT786485 LMJ786485:LMP786485 LWF786485:LWL786485 MGB786485:MGH786485 MPX786485:MQD786485 MZT786485:MZZ786485 NJP786485:NJV786485 NTL786485:NTR786485 ODH786485:ODN786485 OND786485:ONJ786485 OWZ786485:OXF786485 PGV786485:PHB786485 PQR786485:PQX786485 QAN786485:QAT786485 QKJ786485:QKP786485 QUF786485:QUL786485 REB786485:REH786485 RNX786485:ROD786485 RXT786485:RXZ786485 SHP786485:SHV786485 SRL786485:SRR786485 TBH786485:TBN786485 TLD786485:TLJ786485 TUZ786485:TVF786485 UEV786485:UFB786485 UOR786485:UOX786485 UYN786485:UYT786485 VIJ786485:VIP786485 VSF786485:VSL786485 WCB786485:WCH786485 WLX786485:WMD786485 WVT786485:WVZ786485 L852021:R852021 JH852021:JN852021 TD852021:TJ852021 ACZ852021:ADF852021 AMV852021:ANB852021 AWR852021:AWX852021 BGN852021:BGT852021 BQJ852021:BQP852021 CAF852021:CAL852021 CKB852021:CKH852021 CTX852021:CUD852021 DDT852021:DDZ852021 DNP852021:DNV852021 DXL852021:DXR852021 EHH852021:EHN852021 ERD852021:ERJ852021 FAZ852021:FBF852021 FKV852021:FLB852021 FUR852021:FUX852021 GEN852021:GET852021 GOJ852021:GOP852021 GYF852021:GYL852021 HIB852021:HIH852021 HRX852021:HSD852021 IBT852021:IBZ852021 ILP852021:ILV852021 IVL852021:IVR852021 JFH852021:JFN852021 JPD852021:JPJ852021 JYZ852021:JZF852021 KIV852021:KJB852021 KSR852021:KSX852021 LCN852021:LCT852021 LMJ852021:LMP852021 LWF852021:LWL852021 MGB852021:MGH852021 MPX852021:MQD852021 MZT852021:MZZ852021 NJP852021:NJV852021 NTL852021:NTR852021 ODH852021:ODN852021 OND852021:ONJ852021 OWZ852021:OXF852021 PGV852021:PHB852021 PQR852021:PQX852021 QAN852021:QAT852021 QKJ852021:QKP852021 QUF852021:QUL852021 REB852021:REH852021 RNX852021:ROD852021 RXT852021:RXZ852021 SHP852021:SHV852021 SRL852021:SRR852021 TBH852021:TBN852021 TLD852021:TLJ852021 TUZ852021:TVF852021 UEV852021:UFB852021 UOR852021:UOX852021 UYN852021:UYT852021 VIJ852021:VIP852021 VSF852021:VSL852021 WCB852021:WCH852021 WLX852021:WMD852021 WVT852021:WVZ852021 L917557:R917557 JH917557:JN917557 TD917557:TJ917557 ACZ917557:ADF917557 AMV917557:ANB917557 AWR917557:AWX917557 BGN917557:BGT917557 BQJ917557:BQP917557 CAF917557:CAL917557 CKB917557:CKH917557 CTX917557:CUD917557 DDT917557:DDZ917557 DNP917557:DNV917557 DXL917557:DXR917557 EHH917557:EHN917557 ERD917557:ERJ917557 FAZ917557:FBF917557 FKV917557:FLB917557 FUR917557:FUX917557 GEN917557:GET917557 GOJ917557:GOP917557 GYF917557:GYL917557 HIB917557:HIH917557 HRX917557:HSD917557 IBT917557:IBZ917557 ILP917557:ILV917557 IVL917557:IVR917557 JFH917557:JFN917557 JPD917557:JPJ917557 JYZ917557:JZF917557 KIV917557:KJB917557 KSR917557:KSX917557 LCN917557:LCT917557 LMJ917557:LMP917557 LWF917557:LWL917557 MGB917557:MGH917557 MPX917557:MQD917557 MZT917557:MZZ917557 NJP917557:NJV917557 NTL917557:NTR917557 ODH917557:ODN917557 OND917557:ONJ917557 OWZ917557:OXF917557 PGV917557:PHB917557 PQR917557:PQX917557 QAN917557:QAT917557 QKJ917557:QKP917557 QUF917557:QUL917557 REB917557:REH917557 RNX917557:ROD917557 RXT917557:RXZ917557 SHP917557:SHV917557 SRL917557:SRR917557 TBH917557:TBN917557 TLD917557:TLJ917557 TUZ917557:TVF917557 UEV917557:UFB917557 UOR917557:UOX917557 UYN917557:UYT917557 VIJ917557:VIP917557 VSF917557:VSL917557 WCB917557:WCH917557 WLX917557:WMD917557 WVT917557:WVZ917557 L983093:R983093 JH983093:JN983093 TD983093:TJ983093 ACZ983093:ADF983093 AMV983093:ANB983093 AWR983093:AWX983093 BGN983093:BGT983093 BQJ983093:BQP983093 CAF983093:CAL983093 CKB983093:CKH983093 CTX983093:CUD983093 DDT983093:DDZ983093 DNP983093:DNV983093 DXL983093:DXR983093 EHH983093:EHN983093 ERD983093:ERJ983093 FAZ983093:FBF983093 FKV983093:FLB983093 FUR983093:FUX983093 GEN983093:GET983093 GOJ983093:GOP983093 GYF983093:GYL983093 HIB983093:HIH983093 HRX983093:HSD983093 IBT983093:IBZ983093 ILP983093:ILV983093 IVL983093:IVR983093 JFH983093:JFN983093 JPD983093:JPJ983093 JYZ983093:JZF983093 KIV983093:KJB983093 KSR983093:KSX983093 LCN983093:LCT983093 LMJ983093:LMP983093 LWF983093:LWL983093 MGB983093:MGH983093 MPX983093:MQD983093 MZT983093:MZZ983093 NJP983093:NJV983093 NTL983093:NTR983093 ODH983093:ODN983093 OND983093:ONJ983093 OWZ983093:OXF983093 PGV983093:PHB983093 PQR983093:PQX983093 QAN983093:QAT983093 QKJ983093:QKP983093 QUF983093:QUL983093 REB983093:REH983093 RNX983093:ROD983093 RXT983093:RXZ983093 SHP983093:SHV983093 SRL983093:SRR983093 TBH983093:TBN983093 TLD983093:TLJ983093 TUZ983093:TVF983093 UEV983093:UFB983093 UOR983093:UOX983093 UYN983093:UYT983093 VIJ983093:VIP983093 VSF983093:VSL983093 WCB983093:WCH983093 WLX983093:WMD983093 WVT983093:WVZ983093 L65587:M65587 JH65587:JI65587 TD65587:TE65587 ACZ65587:ADA65587 AMV65587:AMW65587 AWR65587:AWS65587 BGN65587:BGO65587 BQJ65587:BQK65587 CAF65587:CAG65587 CKB65587:CKC65587 CTX65587:CTY65587 DDT65587:DDU65587 DNP65587:DNQ65587 DXL65587:DXM65587 EHH65587:EHI65587 ERD65587:ERE65587 FAZ65587:FBA65587 FKV65587:FKW65587 FUR65587:FUS65587 GEN65587:GEO65587 GOJ65587:GOK65587 GYF65587:GYG65587 HIB65587:HIC65587 HRX65587:HRY65587 IBT65587:IBU65587 ILP65587:ILQ65587 IVL65587:IVM65587 JFH65587:JFI65587 JPD65587:JPE65587 JYZ65587:JZA65587 KIV65587:KIW65587 KSR65587:KSS65587 LCN65587:LCO65587 LMJ65587:LMK65587 LWF65587:LWG65587 MGB65587:MGC65587 MPX65587:MPY65587 MZT65587:MZU65587 NJP65587:NJQ65587 NTL65587:NTM65587 ODH65587:ODI65587 OND65587:ONE65587 OWZ65587:OXA65587 PGV65587:PGW65587 PQR65587:PQS65587 QAN65587:QAO65587 QKJ65587:QKK65587 QUF65587:QUG65587 REB65587:REC65587 RNX65587:RNY65587 RXT65587:RXU65587 SHP65587:SHQ65587 SRL65587:SRM65587 TBH65587:TBI65587 TLD65587:TLE65587 TUZ65587:TVA65587 UEV65587:UEW65587 UOR65587:UOS65587 UYN65587:UYO65587 VIJ65587:VIK65587 VSF65587:VSG65587 WCB65587:WCC65587 WLX65587:WLY65587 WVT65587:WVU65587 L131123:M131123 JH131123:JI131123 TD131123:TE131123 ACZ131123:ADA131123 AMV131123:AMW131123 AWR131123:AWS131123 BGN131123:BGO131123 BQJ131123:BQK131123 CAF131123:CAG131123 CKB131123:CKC131123 CTX131123:CTY131123 DDT131123:DDU131123 DNP131123:DNQ131123 DXL131123:DXM131123 EHH131123:EHI131123 ERD131123:ERE131123 FAZ131123:FBA131123 FKV131123:FKW131123 FUR131123:FUS131123 GEN131123:GEO131123 GOJ131123:GOK131123 GYF131123:GYG131123 HIB131123:HIC131123 HRX131123:HRY131123 IBT131123:IBU131123 ILP131123:ILQ131123 IVL131123:IVM131123 JFH131123:JFI131123 JPD131123:JPE131123 JYZ131123:JZA131123 KIV131123:KIW131123 KSR131123:KSS131123 LCN131123:LCO131123 LMJ131123:LMK131123 LWF131123:LWG131123 MGB131123:MGC131123 MPX131123:MPY131123 MZT131123:MZU131123 NJP131123:NJQ131123 NTL131123:NTM131123 ODH131123:ODI131123 OND131123:ONE131123 OWZ131123:OXA131123 PGV131123:PGW131123 PQR131123:PQS131123 QAN131123:QAO131123 QKJ131123:QKK131123 QUF131123:QUG131123 REB131123:REC131123 RNX131123:RNY131123 RXT131123:RXU131123 SHP131123:SHQ131123 SRL131123:SRM131123 TBH131123:TBI131123 TLD131123:TLE131123 TUZ131123:TVA131123 UEV131123:UEW131123 UOR131123:UOS131123 UYN131123:UYO131123 VIJ131123:VIK131123 VSF131123:VSG131123 WCB131123:WCC131123 WLX131123:WLY131123 WVT131123:WVU131123 L196659:M196659 JH196659:JI196659 TD196659:TE196659 ACZ196659:ADA196659 AMV196659:AMW196659 AWR196659:AWS196659 BGN196659:BGO196659 BQJ196659:BQK196659 CAF196659:CAG196659 CKB196659:CKC196659 CTX196659:CTY196659 DDT196659:DDU196659 DNP196659:DNQ196659 DXL196659:DXM196659 EHH196659:EHI196659 ERD196659:ERE196659 FAZ196659:FBA196659 FKV196659:FKW196659 FUR196659:FUS196659 GEN196659:GEO196659 GOJ196659:GOK196659 GYF196659:GYG196659 HIB196659:HIC196659 HRX196659:HRY196659 IBT196659:IBU196659 ILP196659:ILQ196659 IVL196659:IVM196659 JFH196659:JFI196659 JPD196659:JPE196659 JYZ196659:JZA196659 KIV196659:KIW196659 KSR196659:KSS196659 LCN196659:LCO196659 LMJ196659:LMK196659 LWF196659:LWG196659 MGB196659:MGC196659 MPX196659:MPY196659 MZT196659:MZU196659 NJP196659:NJQ196659 NTL196659:NTM196659 ODH196659:ODI196659 OND196659:ONE196659 OWZ196659:OXA196659 PGV196659:PGW196659 PQR196659:PQS196659 QAN196659:QAO196659 QKJ196659:QKK196659 QUF196659:QUG196659 REB196659:REC196659 RNX196659:RNY196659 RXT196659:RXU196659 SHP196659:SHQ196659 SRL196659:SRM196659 TBH196659:TBI196659 TLD196659:TLE196659 TUZ196659:TVA196659 UEV196659:UEW196659 UOR196659:UOS196659 UYN196659:UYO196659 VIJ196659:VIK196659 VSF196659:VSG196659 WCB196659:WCC196659 WLX196659:WLY196659 WVT196659:WVU196659 L262195:M262195 JH262195:JI262195 TD262195:TE262195 ACZ262195:ADA262195 AMV262195:AMW262195 AWR262195:AWS262195 BGN262195:BGO262195 BQJ262195:BQK262195 CAF262195:CAG262195 CKB262195:CKC262195 CTX262195:CTY262195 DDT262195:DDU262195 DNP262195:DNQ262195 DXL262195:DXM262195 EHH262195:EHI262195 ERD262195:ERE262195 FAZ262195:FBA262195 FKV262195:FKW262195 FUR262195:FUS262195 GEN262195:GEO262195 GOJ262195:GOK262195 GYF262195:GYG262195 HIB262195:HIC262195 HRX262195:HRY262195 IBT262195:IBU262195 ILP262195:ILQ262195 IVL262195:IVM262195 JFH262195:JFI262195 JPD262195:JPE262195 JYZ262195:JZA262195 KIV262195:KIW262195 KSR262195:KSS262195 LCN262195:LCO262195 LMJ262195:LMK262195 LWF262195:LWG262195 MGB262195:MGC262195 MPX262195:MPY262195 MZT262195:MZU262195 NJP262195:NJQ262195 NTL262195:NTM262195 ODH262195:ODI262195 OND262195:ONE262195 OWZ262195:OXA262195 PGV262195:PGW262195 PQR262195:PQS262195 QAN262195:QAO262195 QKJ262195:QKK262195 QUF262195:QUG262195 REB262195:REC262195 RNX262195:RNY262195 RXT262195:RXU262195 SHP262195:SHQ262195 SRL262195:SRM262195 TBH262195:TBI262195 TLD262195:TLE262195 TUZ262195:TVA262195 UEV262195:UEW262195 UOR262195:UOS262195 UYN262195:UYO262195 VIJ262195:VIK262195 VSF262195:VSG262195 WCB262195:WCC262195 WLX262195:WLY262195 WVT262195:WVU262195 L327731:M327731 JH327731:JI327731 TD327731:TE327731 ACZ327731:ADA327731 AMV327731:AMW327731 AWR327731:AWS327731 BGN327731:BGO327731 BQJ327731:BQK327731 CAF327731:CAG327731 CKB327731:CKC327731 CTX327731:CTY327731 DDT327731:DDU327731 DNP327731:DNQ327731 DXL327731:DXM327731 EHH327731:EHI327731 ERD327731:ERE327731 FAZ327731:FBA327731 FKV327731:FKW327731 FUR327731:FUS327731 GEN327731:GEO327731 GOJ327731:GOK327731 GYF327731:GYG327731 HIB327731:HIC327731 HRX327731:HRY327731 IBT327731:IBU327731 ILP327731:ILQ327731 IVL327731:IVM327731 JFH327731:JFI327731 JPD327731:JPE327731 JYZ327731:JZA327731 KIV327731:KIW327731 KSR327731:KSS327731 LCN327731:LCO327731 LMJ327731:LMK327731 LWF327731:LWG327731 MGB327731:MGC327731 MPX327731:MPY327731 MZT327731:MZU327731 NJP327731:NJQ327731 NTL327731:NTM327731 ODH327731:ODI327731 OND327731:ONE327731 OWZ327731:OXA327731 PGV327731:PGW327731 PQR327731:PQS327731 QAN327731:QAO327731 QKJ327731:QKK327731 QUF327731:QUG327731 REB327731:REC327731 RNX327731:RNY327731 RXT327731:RXU327731 SHP327731:SHQ327731 SRL327731:SRM327731 TBH327731:TBI327731 TLD327731:TLE327731 TUZ327731:TVA327731 UEV327731:UEW327731 UOR327731:UOS327731 UYN327731:UYO327731 VIJ327731:VIK327731 VSF327731:VSG327731 WCB327731:WCC327731 WLX327731:WLY327731 WVT327731:WVU327731 L393267:M393267 JH393267:JI393267 TD393267:TE393267 ACZ393267:ADA393267 AMV393267:AMW393267 AWR393267:AWS393267 BGN393267:BGO393267 BQJ393267:BQK393267 CAF393267:CAG393267 CKB393267:CKC393267 CTX393267:CTY393267 DDT393267:DDU393267 DNP393267:DNQ393267 DXL393267:DXM393267 EHH393267:EHI393267 ERD393267:ERE393267 FAZ393267:FBA393267 FKV393267:FKW393267 FUR393267:FUS393267 GEN393267:GEO393267 GOJ393267:GOK393267 GYF393267:GYG393267 HIB393267:HIC393267 HRX393267:HRY393267 IBT393267:IBU393267 ILP393267:ILQ393267 IVL393267:IVM393267 JFH393267:JFI393267 JPD393267:JPE393267 JYZ393267:JZA393267 KIV393267:KIW393267 KSR393267:KSS393267 LCN393267:LCO393267 LMJ393267:LMK393267 LWF393267:LWG393267 MGB393267:MGC393267 MPX393267:MPY393267 MZT393267:MZU393267 NJP393267:NJQ393267 NTL393267:NTM393267 ODH393267:ODI393267 OND393267:ONE393267 OWZ393267:OXA393267 PGV393267:PGW393267 PQR393267:PQS393267 QAN393267:QAO393267 QKJ393267:QKK393267 QUF393267:QUG393267 REB393267:REC393267 RNX393267:RNY393267 RXT393267:RXU393267 SHP393267:SHQ393267 SRL393267:SRM393267 TBH393267:TBI393267 TLD393267:TLE393267 TUZ393267:TVA393267 UEV393267:UEW393267 UOR393267:UOS393267 UYN393267:UYO393267 VIJ393267:VIK393267 VSF393267:VSG393267 WCB393267:WCC393267 WLX393267:WLY393267 WVT393267:WVU393267 L458803:M458803 JH458803:JI458803 TD458803:TE458803 ACZ458803:ADA458803 AMV458803:AMW458803 AWR458803:AWS458803 BGN458803:BGO458803 BQJ458803:BQK458803 CAF458803:CAG458803 CKB458803:CKC458803 CTX458803:CTY458803 DDT458803:DDU458803 DNP458803:DNQ458803 DXL458803:DXM458803 EHH458803:EHI458803 ERD458803:ERE458803 FAZ458803:FBA458803 FKV458803:FKW458803 FUR458803:FUS458803 GEN458803:GEO458803 GOJ458803:GOK458803 GYF458803:GYG458803 HIB458803:HIC458803 HRX458803:HRY458803 IBT458803:IBU458803 ILP458803:ILQ458803 IVL458803:IVM458803 JFH458803:JFI458803 JPD458803:JPE458803 JYZ458803:JZA458803 KIV458803:KIW458803 KSR458803:KSS458803 LCN458803:LCO458803 LMJ458803:LMK458803 LWF458803:LWG458803 MGB458803:MGC458803 MPX458803:MPY458803 MZT458803:MZU458803 NJP458803:NJQ458803 NTL458803:NTM458803 ODH458803:ODI458803 OND458803:ONE458803 OWZ458803:OXA458803 PGV458803:PGW458803 PQR458803:PQS458803 QAN458803:QAO458803 QKJ458803:QKK458803 QUF458803:QUG458803 REB458803:REC458803 RNX458803:RNY458803 RXT458803:RXU458803 SHP458803:SHQ458803 SRL458803:SRM458803 TBH458803:TBI458803 TLD458803:TLE458803 TUZ458803:TVA458803 UEV458803:UEW458803 UOR458803:UOS458803 UYN458803:UYO458803 VIJ458803:VIK458803 VSF458803:VSG458803 WCB458803:WCC458803 WLX458803:WLY458803 WVT458803:WVU458803 L524339:M524339 JH524339:JI524339 TD524339:TE524339 ACZ524339:ADA524339 AMV524339:AMW524339 AWR524339:AWS524339 BGN524339:BGO524339 BQJ524339:BQK524339 CAF524339:CAG524339 CKB524339:CKC524339 CTX524339:CTY524339 DDT524339:DDU524339 DNP524339:DNQ524339 DXL524339:DXM524339 EHH524339:EHI524339 ERD524339:ERE524339 FAZ524339:FBA524339 FKV524339:FKW524339 FUR524339:FUS524339 GEN524339:GEO524339 GOJ524339:GOK524339 GYF524339:GYG524339 HIB524339:HIC524339 HRX524339:HRY524339 IBT524339:IBU524339 ILP524339:ILQ524339 IVL524339:IVM524339 JFH524339:JFI524339 JPD524339:JPE524339 JYZ524339:JZA524339 KIV524339:KIW524339 KSR524339:KSS524339 LCN524339:LCO524339 LMJ524339:LMK524339 LWF524339:LWG524339 MGB524339:MGC524339 MPX524339:MPY524339 MZT524339:MZU524339 NJP524339:NJQ524339 NTL524339:NTM524339 ODH524339:ODI524339 OND524339:ONE524339 OWZ524339:OXA524339 PGV524339:PGW524339 PQR524339:PQS524339 QAN524339:QAO524339 QKJ524339:QKK524339 QUF524339:QUG524339 REB524339:REC524339 RNX524339:RNY524339 RXT524339:RXU524339 SHP524339:SHQ524339 SRL524339:SRM524339 TBH524339:TBI524339 TLD524339:TLE524339 TUZ524339:TVA524339 UEV524339:UEW524339 UOR524339:UOS524339 UYN524339:UYO524339 VIJ524339:VIK524339 VSF524339:VSG524339 WCB524339:WCC524339 WLX524339:WLY524339 WVT524339:WVU524339 L589875:M589875 JH589875:JI589875 TD589875:TE589875 ACZ589875:ADA589875 AMV589875:AMW589875 AWR589875:AWS589875 BGN589875:BGO589875 BQJ589875:BQK589875 CAF589875:CAG589875 CKB589875:CKC589875 CTX589875:CTY589875 DDT589875:DDU589875 DNP589875:DNQ589875 DXL589875:DXM589875 EHH589875:EHI589875 ERD589875:ERE589875 FAZ589875:FBA589875 FKV589875:FKW589875 FUR589875:FUS589875 GEN589875:GEO589875 GOJ589875:GOK589875 GYF589875:GYG589875 HIB589875:HIC589875 HRX589875:HRY589875 IBT589875:IBU589875 ILP589875:ILQ589875 IVL589875:IVM589875 JFH589875:JFI589875 JPD589875:JPE589875 JYZ589875:JZA589875 KIV589875:KIW589875 KSR589875:KSS589875 LCN589875:LCO589875 LMJ589875:LMK589875 LWF589875:LWG589875 MGB589875:MGC589875 MPX589875:MPY589875 MZT589875:MZU589875 NJP589875:NJQ589875 NTL589875:NTM589875 ODH589875:ODI589875 OND589875:ONE589875 OWZ589875:OXA589875 PGV589875:PGW589875 PQR589875:PQS589875 QAN589875:QAO589875 QKJ589875:QKK589875 QUF589875:QUG589875 REB589875:REC589875 RNX589875:RNY589875 RXT589875:RXU589875 SHP589875:SHQ589875 SRL589875:SRM589875 TBH589875:TBI589875 TLD589875:TLE589875 TUZ589875:TVA589875 UEV589875:UEW589875 UOR589875:UOS589875 UYN589875:UYO589875 VIJ589875:VIK589875 VSF589875:VSG589875 WCB589875:WCC589875 WLX589875:WLY589875 WVT589875:WVU589875 L655411:M655411 JH655411:JI655411 TD655411:TE655411 ACZ655411:ADA655411 AMV655411:AMW655411 AWR655411:AWS655411 BGN655411:BGO655411 BQJ655411:BQK655411 CAF655411:CAG655411 CKB655411:CKC655411 CTX655411:CTY655411 DDT655411:DDU655411 DNP655411:DNQ655411 DXL655411:DXM655411 EHH655411:EHI655411 ERD655411:ERE655411 FAZ655411:FBA655411 FKV655411:FKW655411 FUR655411:FUS655411 GEN655411:GEO655411 GOJ655411:GOK655411 GYF655411:GYG655411 HIB655411:HIC655411 HRX655411:HRY655411 IBT655411:IBU655411 ILP655411:ILQ655411 IVL655411:IVM655411 JFH655411:JFI655411 JPD655411:JPE655411 JYZ655411:JZA655411 KIV655411:KIW655411 KSR655411:KSS655411 LCN655411:LCO655411 LMJ655411:LMK655411 LWF655411:LWG655411 MGB655411:MGC655411 MPX655411:MPY655411 MZT655411:MZU655411 NJP655411:NJQ655411 NTL655411:NTM655411 ODH655411:ODI655411 OND655411:ONE655411 OWZ655411:OXA655411 PGV655411:PGW655411 PQR655411:PQS655411 QAN655411:QAO655411 QKJ655411:QKK655411 QUF655411:QUG655411 REB655411:REC655411 RNX655411:RNY655411 RXT655411:RXU655411 SHP655411:SHQ655411 SRL655411:SRM655411 TBH655411:TBI655411 TLD655411:TLE655411 TUZ655411:TVA655411 UEV655411:UEW655411 UOR655411:UOS655411 UYN655411:UYO655411 VIJ655411:VIK655411 VSF655411:VSG655411 WCB655411:WCC655411 WLX655411:WLY655411 WVT655411:WVU655411 L720947:M720947 JH720947:JI720947 TD720947:TE720947 ACZ720947:ADA720947 AMV720947:AMW720947 AWR720947:AWS720947 BGN720947:BGO720947 BQJ720947:BQK720947 CAF720947:CAG720947 CKB720947:CKC720947 CTX720947:CTY720947 DDT720947:DDU720947 DNP720947:DNQ720947 DXL720947:DXM720947 EHH720947:EHI720947 ERD720947:ERE720947 FAZ720947:FBA720947 FKV720947:FKW720947 FUR720947:FUS720947 GEN720947:GEO720947 GOJ720947:GOK720947 GYF720947:GYG720947 HIB720947:HIC720947 HRX720947:HRY720947 IBT720947:IBU720947 ILP720947:ILQ720947 IVL720947:IVM720947 JFH720947:JFI720947 JPD720947:JPE720947 JYZ720947:JZA720947 KIV720947:KIW720947 KSR720947:KSS720947 LCN720947:LCO720947 LMJ720947:LMK720947 LWF720947:LWG720947 MGB720947:MGC720947 MPX720947:MPY720947 MZT720947:MZU720947 NJP720947:NJQ720947 NTL720947:NTM720947 ODH720947:ODI720947 OND720947:ONE720947 OWZ720947:OXA720947 PGV720947:PGW720947 PQR720947:PQS720947 QAN720947:QAO720947 QKJ720947:QKK720947 QUF720947:QUG720947 REB720947:REC720947 RNX720947:RNY720947 RXT720947:RXU720947 SHP720947:SHQ720947 SRL720947:SRM720947 TBH720947:TBI720947 TLD720947:TLE720947 TUZ720947:TVA720947 UEV720947:UEW720947 UOR720947:UOS720947 UYN720947:UYO720947 VIJ720947:VIK720947 VSF720947:VSG720947 WCB720947:WCC720947 WLX720947:WLY720947 WVT720947:WVU720947 L786483:M786483 JH786483:JI786483 TD786483:TE786483 ACZ786483:ADA786483 AMV786483:AMW786483 AWR786483:AWS786483 BGN786483:BGO786483 BQJ786483:BQK786483 CAF786483:CAG786483 CKB786483:CKC786483 CTX786483:CTY786483 DDT786483:DDU786483 DNP786483:DNQ786483 DXL786483:DXM786483 EHH786483:EHI786483 ERD786483:ERE786483 FAZ786483:FBA786483 FKV786483:FKW786483 FUR786483:FUS786483 GEN786483:GEO786483 GOJ786483:GOK786483 GYF786483:GYG786483 HIB786483:HIC786483 HRX786483:HRY786483 IBT786483:IBU786483 ILP786483:ILQ786483 IVL786483:IVM786483 JFH786483:JFI786483 JPD786483:JPE786483 JYZ786483:JZA786483 KIV786483:KIW786483 KSR786483:KSS786483 LCN786483:LCO786483 LMJ786483:LMK786483 LWF786483:LWG786483 MGB786483:MGC786483 MPX786483:MPY786483 MZT786483:MZU786483 NJP786483:NJQ786483 NTL786483:NTM786483 ODH786483:ODI786483 OND786483:ONE786483 OWZ786483:OXA786483 PGV786483:PGW786483 PQR786483:PQS786483 QAN786483:QAO786483 QKJ786483:QKK786483 QUF786483:QUG786483 REB786483:REC786483 RNX786483:RNY786483 RXT786483:RXU786483 SHP786483:SHQ786483 SRL786483:SRM786483 TBH786483:TBI786483 TLD786483:TLE786483 TUZ786483:TVA786483 UEV786483:UEW786483 UOR786483:UOS786483 UYN786483:UYO786483 VIJ786483:VIK786483 VSF786483:VSG786483 WCB786483:WCC786483 WLX786483:WLY786483 WVT786483:WVU786483 L852019:M852019 JH852019:JI852019 TD852019:TE852019 ACZ852019:ADA852019 AMV852019:AMW852019 AWR852019:AWS852019 BGN852019:BGO852019 BQJ852019:BQK852019 CAF852019:CAG852019 CKB852019:CKC852019 CTX852019:CTY852019 DDT852019:DDU852019 DNP852019:DNQ852019 DXL852019:DXM852019 EHH852019:EHI852019 ERD852019:ERE852019 FAZ852019:FBA852019 FKV852019:FKW852019 FUR852019:FUS852019 GEN852019:GEO852019 GOJ852019:GOK852019 GYF852019:GYG852019 HIB852019:HIC852019 HRX852019:HRY852019 IBT852019:IBU852019 ILP852019:ILQ852019 IVL852019:IVM852019 JFH852019:JFI852019 JPD852019:JPE852019 JYZ852019:JZA852019 KIV852019:KIW852019 KSR852019:KSS852019 LCN852019:LCO852019 LMJ852019:LMK852019 LWF852019:LWG852019 MGB852019:MGC852019 MPX852019:MPY852019 MZT852019:MZU852019 NJP852019:NJQ852019 NTL852019:NTM852019 ODH852019:ODI852019 OND852019:ONE852019 OWZ852019:OXA852019 PGV852019:PGW852019 PQR852019:PQS852019 QAN852019:QAO852019 QKJ852019:QKK852019 QUF852019:QUG852019 REB852019:REC852019 RNX852019:RNY852019 RXT852019:RXU852019 SHP852019:SHQ852019 SRL852019:SRM852019 TBH852019:TBI852019 TLD852019:TLE852019 TUZ852019:TVA852019 UEV852019:UEW852019 UOR852019:UOS852019 UYN852019:UYO852019 VIJ852019:VIK852019 VSF852019:VSG852019 WCB852019:WCC852019 WLX852019:WLY852019 WVT852019:WVU852019 L917555:M917555 JH917555:JI917555 TD917555:TE917555 ACZ917555:ADA917555 AMV917555:AMW917555 AWR917555:AWS917555 BGN917555:BGO917555 BQJ917555:BQK917555 CAF917555:CAG917555 CKB917555:CKC917555 CTX917555:CTY917555 DDT917555:DDU917555 DNP917555:DNQ917555 DXL917555:DXM917555 EHH917555:EHI917555 ERD917555:ERE917555 FAZ917555:FBA917555 FKV917555:FKW917555 FUR917555:FUS917555 GEN917555:GEO917555 GOJ917555:GOK917555 GYF917555:GYG917555 HIB917555:HIC917555 HRX917555:HRY917555 IBT917555:IBU917555 ILP917555:ILQ917555 IVL917555:IVM917555 JFH917555:JFI917555 JPD917555:JPE917555 JYZ917555:JZA917555 KIV917555:KIW917555 KSR917555:KSS917555 LCN917555:LCO917555 LMJ917555:LMK917555 LWF917555:LWG917555 MGB917555:MGC917555 MPX917555:MPY917555 MZT917555:MZU917555 NJP917555:NJQ917555 NTL917555:NTM917555 ODH917555:ODI917555 OND917555:ONE917555 OWZ917555:OXA917555 PGV917555:PGW917555 PQR917555:PQS917555 QAN917555:QAO917555 QKJ917555:QKK917555 QUF917555:QUG917555 REB917555:REC917555 RNX917555:RNY917555 RXT917555:RXU917555 SHP917555:SHQ917555 SRL917555:SRM917555 TBH917555:TBI917555 TLD917555:TLE917555 TUZ917555:TVA917555 UEV917555:UEW917555 UOR917555:UOS917555 UYN917555:UYO917555 VIJ917555:VIK917555 VSF917555:VSG917555 WCB917555:WCC917555 WLX917555:WLY917555 WVT917555:WVU917555 L983091:M983091 JH983091:JI983091 TD983091:TE983091 ACZ983091:ADA983091 AMV983091:AMW983091 AWR983091:AWS983091 BGN983091:BGO983091 BQJ983091:BQK983091 CAF983091:CAG983091 CKB983091:CKC983091 CTX983091:CTY983091 DDT983091:DDU983091 DNP983091:DNQ983091 DXL983091:DXM983091 EHH983091:EHI983091 ERD983091:ERE983091 FAZ983091:FBA983091 FKV983091:FKW983091 FUR983091:FUS983091 GEN983091:GEO983091 GOJ983091:GOK983091 GYF983091:GYG983091 HIB983091:HIC983091 HRX983091:HRY983091 IBT983091:IBU983091 ILP983091:ILQ983091 IVL983091:IVM983091 JFH983091:JFI983091 JPD983091:JPE983091 JYZ983091:JZA983091 KIV983091:KIW983091 KSR983091:KSS983091 LCN983091:LCO983091 LMJ983091:LMK983091 LWF983091:LWG983091 MGB983091:MGC983091 MPX983091:MPY983091 MZT983091:MZU983091 NJP983091:NJQ983091 NTL983091:NTM983091 ODH983091:ODI983091 OND983091:ONE983091 OWZ983091:OXA983091 PGV983091:PGW983091 PQR983091:PQS983091 QAN983091:QAO983091 QKJ983091:QKK983091 QUF983091:QUG983091 REB983091:REC983091 RNX983091:RNY983091 RXT983091:RXU983091 SHP983091:SHQ983091 SRL983091:SRM983091 TBH983091:TBI983091 TLD983091:TLE983091 TUZ983091:TVA983091 UEV983091:UEW983091 UOR983091:UOS983091 UYN983091:UYO983091 VIJ983091:VIK983091 VSF983091:VSG983091 WCB983091:WCC983091 WLX983091:WLY983091 WVT983091:WVU983091 L65585:Q65585 JH65585:JM65585 TD65585:TI65585 ACZ65585:ADE65585 AMV65585:ANA65585 AWR65585:AWW65585 BGN65585:BGS65585 BQJ65585:BQO65585 CAF65585:CAK65585 CKB65585:CKG65585 CTX65585:CUC65585 DDT65585:DDY65585 DNP65585:DNU65585 DXL65585:DXQ65585 EHH65585:EHM65585 ERD65585:ERI65585 FAZ65585:FBE65585 FKV65585:FLA65585 FUR65585:FUW65585 GEN65585:GES65585 GOJ65585:GOO65585 GYF65585:GYK65585 HIB65585:HIG65585 HRX65585:HSC65585 IBT65585:IBY65585 ILP65585:ILU65585 IVL65585:IVQ65585 JFH65585:JFM65585 JPD65585:JPI65585 JYZ65585:JZE65585 KIV65585:KJA65585 KSR65585:KSW65585 LCN65585:LCS65585 LMJ65585:LMO65585 LWF65585:LWK65585 MGB65585:MGG65585 MPX65585:MQC65585 MZT65585:MZY65585 NJP65585:NJU65585 NTL65585:NTQ65585 ODH65585:ODM65585 OND65585:ONI65585 OWZ65585:OXE65585 PGV65585:PHA65585 PQR65585:PQW65585 QAN65585:QAS65585 QKJ65585:QKO65585 QUF65585:QUK65585 REB65585:REG65585 RNX65585:ROC65585 RXT65585:RXY65585 SHP65585:SHU65585 SRL65585:SRQ65585 TBH65585:TBM65585 TLD65585:TLI65585 TUZ65585:TVE65585 UEV65585:UFA65585 UOR65585:UOW65585 UYN65585:UYS65585 VIJ65585:VIO65585 VSF65585:VSK65585 WCB65585:WCG65585 WLX65585:WMC65585 WVT65585:WVY65585 L131121:Q131121 JH131121:JM131121 TD131121:TI131121 ACZ131121:ADE131121 AMV131121:ANA131121 AWR131121:AWW131121 BGN131121:BGS131121 BQJ131121:BQO131121 CAF131121:CAK131121 CKB131121:CKG131121 CTX131121:CUC131121 DDT131121:DDY131121 DNP131121:DNU131121 DXL131121:DXQ131121 EHH131121:EHM131121 ERD131121:ERI131121 FAZ131121:FBE131121 FKV131121:FLA131121 FUR131121:FUW131121 GEN131121:GES131121 GOJ131121:GOO131121 GYF131121:GYK131121 HIB131121:HIG131121 HRX131121:HSC131121 IBT131121:IBY131121 ILP131121:ILU131121 IVL131121:IVQ131121 JFH131121:JFM131121 JPD131121:JPI131121 JYZ131121:JZE131121 KIV131121:KJA131121 KSR131121:KSW131121 LCN131121:LCS131121 LMJ131121:LMO131121 LWF131121:LWK131121 MGB131121:MGG131121 MPX131121:MQC131121 MZT131121:MZY131121 NJP131121:NJU131121 NTL131121:NTQ131121 ODH131121:ODM131121 OND131121:ONI131121 OWZ131121:OXE131121 PGV131121:PHA131121 PQR131121:PQW131121 QAN131121:QAS131121 QKJ131121:QKO131121 QUF131121:QUK131121 REB131121:REG131121 RNX131121:ROC131121 RXT131121:RXY131121 SHP131121:SHU131121 SRL131121:SRQ131121 TBH131121:TBM131121 TLD131121:TLI131121 TUZ131121:TVE131121 UEV131121:UFA131121 UOR131121:UOW131121 UYN131121:UYS131121 VIJ131121:VIO131121 VSF131121:VSK131121 WCB131121:WCG131121 WLX131121:WMC131121 WVT131121:WVY131121 L196657:Q196657 JH196657:JM196657 TD196657:TI196657 ACZ196657:ADE196657 AMV196657:ANA196657 AWR196657:AWW196657 BGN196657:BGS196657 BQJ196657:BQO196657 CAF196657:CAK196657 CKB196657:CKG196657 CTX196657:CUC196657 DDT196657:DDY196657 DNP196657:DNU196657 DXL196657:DXQ196657 EHH196657:EHM196657 ERD196657:ERI196657 FAZ196657:FBE196657 FKV196657:FLA196657 FUR196657:FUW196657 GEN196657:GES196657 GOJ196657:GOO196657 GYF196657:GYK196657 HIB196657:HIG196657 HRX196657:HSC196657 IBT196657:IBY196657 ILP196657:ILU196657 IVL196657:IVQ196657 JFH196657:JFM196657 JPD196657:JPI196657 JYZ196657:JZE196657 KIV196657:KJA196657 KSR196657:KSW196657 LCN196657:LCS196657 LMJ196657:LMO196657 LWF196657:LWK196657 MGB196657:MGG196657 MPX196657:MQC196657 MZT196657:MZY196657 NJP196657:NJU196657 NTL196657:NTQ196657 ODH196657:ODM196657 OND196657:ONI196657 OWZ196657:OXE196657 PGV196657:PHA196657 PQR196657:PQW196657 QAN196657:QAS196657 QKJ196657:QKO196657 QUF196657:QUK196657 REB196657:REG196657 RNX196657:ROC196657 RXT196657:RXY196657 SHP196657:SHU196657 SRL196657:SRQ196657 TBH196657:TBM196657 TLD196657:TLI196657 TUZ196657:TVE196657 UEV196657:UFA196657 UOR196657:UOW196657 UYN196657:UYS196657 VIJ196657:VIO196657 VSF196657:VSK196657 WCB196657:WCG196657 WLX196657:WMC196657 WVT196657:WVY196657 L262193:Q262193 JH262193:JM262193 TD262193:TI262193 ACZ262193:ADE262193 AMV262193:ANA262193 AWR262193:AWW262193 BGN262193:BGS262193 BQJ262193:BQO262193 CAF262193:CAK262193 CKB262193:CKG262193 CTX262193:CUC262193 DDT262193:DDY262193 DNP262193:DNU262193 DXL262193:DXQ262193 EHH262193:EHM262193 ERD262193:ERI262193 FAZ262193:FBE262193 FKV262193:FLA262193 FUR262193:FUW262193 GEN262193:GES262193 GOJ262193:GOO262193 GYF262193:GYK262193 HIB262193:HIG262193 HRX262193:HSC262193 IBT262193:IBY262193 ILP262193:ILU262193 IVL262193:IVQ262193 JFH262193:JFM262193 JPD262193:JPI262193 JYZ262193:JZE262193 KIV262193:KJA262193 KSR262193:KSW262193 LCN262193:LCS262193 LMJ262193:LMO262193 LWF262193:LWK262193 MGB262193:MGG262193 MPX262193:MQC262193 MZT262193:MZY262193 NJP262193:NJU262193 NTL262193:NTQ262193 ODH262193:ODM262193 OND262193:ONI262193 OWZ262193:OXE262193 PGV262193:PHA262193 PQR262193:PQW262193 QAN262193:QAS262193 QKJ262193:QKO262193 QUF262193:QUK262193 REB262193:REG262193 RNX262193:ROC262193 RXT262193:RXY262193 SHP262193:SHU262193 SRL262193:SRQ262193 TBH262193:TBM262193 TLD262193:TLI262193 TUZ262193:TVE262193 UEV262193:UFA262193 UOR262193:UOW262193 UYN262193:UYS262193 VIJ262193:VIO262193 VSF262193:VSK262193 WCB262193:WCG262193 WLX262193:WMC262193 WVT262193:WVY262193 L327729:Q327729 JH327729:JM327729 TD327729:TI327729 ACZ327729:ADE327729 AMV327729:ANA327729 AWR327729:AWW327729 BGN327729:BGS327729 BQJ327729:BQO327729 CAF327729:CAK327729 CKB327729:CKG327729 CTX327729:CUC327729 DDT327729:DDY327729 DNP327729:DNU327729 DXL327729:DXQ327729 EHH327729:EHM327729 ERD327729:ERI327729 FAZ327729:FBE327729 FKV327729:FLA327729 FUR327729:FUW327729 GEN327729:GES327729 GOJ327729:GOO327729 GYF327729:GYK327729 HIB327729:HIG327729 HRX327729:HSC327729 IBT327729:IBY327729 ILP327729:ILU327729 IVL327729:IVQ327729 JFH327729:JFM327729 JPD327729:JPI327729 JYZ327729:JZE327729 KIV327729:KJA327729 KSR327729:KSW327729 LCN327729:LCS327729 LMJ327729:LMO327729 LWF327729:LWK327729 MGB327729:MGG327729 MPX327729:MQC327729 MZT327729:MZY327729 NJP327729:NJU327729 NTL327729:NTQ327729 ODH327729:ODM327729 OND327729:ONI327729 OWZ327729:OXE327729 PGV327729:PHA327729 PQR327729:PQW327729 QAN327729:QAS327729 QKJ327729:QKO327729 QUF327729:QUK327729 REB327729:REG327729 RNX327729:ROC327729 RXT327729:RXY327729 SHP327729:SHU327729 SRL327729:SRQ327729 TBH327729:TBM327729 TLD327729:TLI327729 TUZ327729:TVE327729 UEV327729:UFA327729 UOR327729:UOW327729 UYN327729:UYS327729 VIJ327729:VIO327729 VSF327729:VSK327729 WCB327729:WCG327729 WLX327729:WMC327729 WVT327729:WVY327729 L393265:Q393265 JH393265:JM393265 TD393265:TI393265 ACZ393265:ADE393265 AMV393265:ANA393265 AWR393265:AWW393265 BGN393265:BGS393265 BQJ393265:BQO393265 CAF393265:CAK393265 CKB393265:CKG393265 CTX393265:CUC393265 DDT393265:DDY393265 DNP393265:DNU393265 DXL393265:DXQ393265 EHH393265:EHM393265 ERD393265:ERI393265 FAZ393265:FBE393265 FKV393265:FLA393265 FUR393265:FUW393265 GEN393265:GES393265 GOJ393265:GOO393265 GYF393265:GYK393265 HIB393265:HIG393265 HRX393265:HSC393265 IBT393265:IBY393265 ILP393265:ILU393265 IVL393265:IVQ393265 JFH393265:JFM393265 JPD393265:JPI393265 JYZ393265:JZE393265 KIV393265:KJA393265 KSR393265:KSW393265 LCN393265:LCS393265 LMJ393265:LMO393265 LWF393265:LWK393265 MGB393265:MGG393265 MPX393265:MQC393265 MZT393265:MZY393265 NJP393265:NJU393265 NTL393265:NTQ393265 ODH393265:ODM393265 OND393265:ONI393265 OWZ393265:OXE393265 PGV393265:PHA393265 PQR393265:PQW393265 QAN393265:QAS393265 QKJ393265:QKO393265 QUF393265:QUK393265 REB393265:REG393265 RNX393265:ROC393265 RXT393265:RXY393265 SHP393265:SHU393265 SRL393265:SRQ393265 TBH393265:TBM393265 TLD393265:TLI393265 TUZ393265:TVE393265 UEV393265:UFA393265 UOR393265:UOW393265 UYN393265:UYS393265 VIJ393265:VIO393265 VSF393265:VSK393265 WCB393265:WCG393265 WLX393265:WMC393265 WVT393265:WVY393265 L458801:Q458801 JH458801:JM458801 TD458801:TI458801 ACZ458801:ADE458801 AMV458801:ANA458801 AWR458801:AWW458801 BGN458801:BGS458801 BQJ458801:BQO458801 CAF458801:CAK458801 CKB458801:CKG458801 CTX458801:CUC458801 DDT458801:DDY458801 DNP458801:DNU458801 DXL458801:DXQ458801 EHH458801:EHM458801 ERD458801:ERI458801 FAZ458801:FBE458801 FKV458801:FLA458801 FUR458801:FUW458801 GEN458801:GES458801 GOJ458801:GOO458801 GYF458801:GYK458801 HIB458801:HIG458801 HRX458801:HSC458801 IBT458801:IBY458801 ILP458801:ILU458801 IVL458801:IVQ458801 JFH458801:JFM458801 JPD458801:JPI458801 JYZ458801:JZE458801 KIV458801:KJA458801 KSR458801:KSW458801 LCN458801:LCS458801 LMJ458801:LMO458801 LWF458801:LWK458801 MGB458801:MGG458801 MPX458801:MQC458801 MZT458801:MZY458801 NJP458801:NJU458801 NTL458801:NTQ458801 ODH458801:ODM458801 OND458801:ONI458801 OWZ458801:OXE458801 PGV458801:PHA458801 PQR458801:PQW458801 QAN458801:QAS458801 QKJ458801:QKO458801 QUF458801:QUK458801 REB458801:REG458801 RNX458801:ROC458801 RXT458801:RXY458801 SHP458801:SHU458801 SRL458801:SRQ458801 TBH458801:TBM458801 TLD458801:TLI458801 TUZ458801:TVE458801 UEV458801:UFA458801 UOR458801:UOW458801 UYN458801:UYS458801 VIJ458801:VIO458801 VSF458801:VSK458801 WCB458801:WCG458801 WLX458801:WMC458801 WVT458801:WVY458801 L524337:Q524337 JH524337:JM524337 TD524337:TI524337 ACZ524337:ADE524337 AMV524337:ANA524337 AWR524337:AWW524337 BGN524337:BGS524337 BQJ524337:BQO524337 CAF524337:CAK524337 CKB524337:CKG524337 CTX524337:CUC524337 DDT524337:DDY524337 DNP524337:DNU524337 DXL524337:DXQ524337 EHH524337:EHM524337 ERD524337:ERI524337 FAZ524337:FBE524337 FKV524337:FLA524337 FUR524337:FUW524337 GEN524337:GES524337 GOJ524337:GOO524337 GYF524337:GYK524337 HIB524337:HIG524337 HRX524337:HSC524337 IBT524337:IBY524337 ILP524337:ILU524337 IVL524337:IVQ524337 JFH524337:JFM524337 JPD524337:JPI524337 JYZ524337:JZE524337 KIV524337:KJA524337 KSR524337:KSW524337 LCN524337:LCS524337 LMJ524337:LMO524337 LWF524337:LWK524337 MGB524337:MGG524337 MPX524337:MQC524337 MZT524337:MZY524337 NJP524337:NJU524337 NTL524337:NTQ524337 ODH524337:ODM524337 OND524337:ONI524337 OWZ524337:OXE524337 PGV524337:PHA524337 PQR524337:PQW524337 QAN524337:QAS524337 QKJ524337:QKO524337 QUF524337:QUK524337 REB524337:REG524337 RNX524337:ROC524337 RXT524337:RXY524337 SHP524337:SHU524337 SRL524337:SRQ524337 TBH524337:TBM524337 TLD524337:TLI524337 TUZ524337:TVE524337 UEV524337:UFA524337 UOR524337:UOW524337 UYN524337:UYS524337 VIJ524337:VIO524337 VSF524337:VSK524337 WCB524337:WCG524337 WLX524337:WMC524337 WVT524337:WVY524337 L589873:Q589873 JH589873:JM589873 TD589873:TI589873 ACZ589873:ADE589873 AMV589873:ANA589873 AWR589873:AWW589873 BGN589873:BGS589873 BQJ589873:BQO589873 CAF589873:CAK589873 CKB589873:CKG589873 CTX589873:CUC589873 DDT589873:DDY589873 DNP589873:DNU589873 DXL589873:DXQ589873 EHH589873:EHM589873 ERD589873:ERI589873 FAZ589873:FBE589873 FKV589873:FLA589873 FUR589873:FUW589873 GEN589873:GES589873 GOJ589873:GOO589873 GYF589873:GYK589873 HIB589873:HIG589873 HRX589873:HSC589873 IBT589873:IBY589873 ILP589873:ILU589873 IVL589873:IVQ589873 JFH589873:JFM589873 JPD589873:JPI589873 JYZ589873:JZE589873 KIV589873:KJA589873 KSR589873:KSW589873 LCN589873:LCS589873 LMJ589873:LMO589873 LWF589873:LWK589873 MGB589873:MGG589873 MPX589873:MQC589873 MZT589873:MZY589873 NJP589873:NJU589873 NTL589873:NTQ589873 ODH589873:ODM589873 OND589873:ONI589873 OWZ589873:OXE589873 PGV589873:PHA589873 PQR589873:PQW589873 QAN589873:QAS589873 QKJ589873:QKO589873 QUF589873:QUK589873 REB589873:REG589873 RNX589873:ROC589873 RXT589873:RXY589873 SHP589873:SHU589873 SRL589873:SRQ589873 TBH589873:TBM589873 TLD589873:TLI589873 TUZ589873:TVE589873 UEV589873:UFA589873 UOR589873:UOW589873 UYN589873:UYS589873 VIJ589873:VIO589873 VSF589873:VSK589873 WCB589873:WCG589873 WLX589873:WMC589873 WVT589873:WVY589873 L655409:Q655409 JH655409:JM655409 TD655409:TI655409 ACZ655409:ADE655409 AMV655409:ANA655409 AWR655409:AWW655409 BGN655409:BGS655409 BQJ655409:BQO655409 CAF655409:CAK655409 CKB655409:CKG655409 CTX655409:CUC655409 DDT655409:DDY655409 DNP655409:DNU655409 DXL655409:DXQ655409 EHH655409:EHM655409 ERD655409:ERI655409 FAZ655409:FBE655409 FKV655409:FLA655409 FUR655409:FUW655409 GEN655409:GES655409 GOJ655409:GOO655409 GYF655409:GYK655409 HIB655409:HIG655409 HRX655409:HSC655409 IBT655409:IBY655409 ILP655409:ILU655409 IVL655409:IVQ655409 JFH655409:JFM655409 JPD655409:JPI655409 JYZ655409:JZE655409 KIV655409:KJA655409 KSR655409:KSW655409 LCN655409:LCS655409 LMJ655409:LMO655409 LWF655409:LWK655409 MGB655409:MGG655409 MPX655409:MQC655409 MZT655409:MZY655409 NJP655409:NJU655409 NTL655409:NTQ655409 ODH655409:ODM655409 OND655409:ONI655409 OWZ655409:OXE655409 PGV655409:PHA655409 PQR655409:PQW655409 QAN655409:QAS655409 QKJ655409:QKO655409 QUF655409:QUK655409 REB655409:REG655409 RNX655409:ROC655409 RXT655409:RXY655409 SHP655409:SHU655409 SRL655409:SRQ655409 TBH655409:TBM655409 TLD655409:TLI655409 TUZ655409:TVE655409 UEV655409:UFA655409 UOR655409:UOW655409 UYN655409:UYS655409 VIJ655409:VIO655409 VSF655409:VSK655409 WCB655409:WCG655409 WLX655409:WMC655409 WVT655409:WVY655409 L720945:Q720945 JH720945:JM720945 TD720945:TI720945 ACZ720945:ADE720945 AMV720945:ANA720945 AWR720945:AWW720945 BGN720945:BGS720945 BQJ720945:BQO720945 CAF720945:CAK720945 CKB720945:CKG720945 CTX720945:CUC720945 DDT720945:DDY720945 DNP720945:DNU720945 DXL720945:DXQ720945 EHH720945:EHM720945 ERD720945:ERI720945 FAZ720945:FBE720945 FKV720945:FLA720945 FUR720945:FUW720945 GEN720945:GES720945 GOJ720945:GOO720945 GYF720945:GYK720945 HIB720945:HIG720945 HRX720945:HSC720945 IBT720945:IBY720945 ILP720945:ILU720945 IVL720945:IVQ720945 JFH720945:JFM720945 JPD720945:JPI720945 JYZ720945:JZE720945 KIV720945:KJA720945 KSR720945:KSW720945 LCN720945:LCS720945 LMJ720945:LMO720945 LWF720945:LWK720945 MGB720945:MGG720945 MPX720945:MQC720945 MZT720945:MZY720945 NJP720945:NJU720945 NTL720945:NTQ720945 ODH720945:ODM720945 OND720945:ONI720945 OWZ720945:OXE720945 PGV720945:PHA720945 PQR720945:PQW720945 QAN720945:QAS720945 QKJ720945:QKO720945 QUF720945:QUK720945 REB720945:REG720945 RNX720945:ROC720945 RXT720945:RXY720945 SHP720945:SHU720945 SRL720945:SRQ720945 TBH720945:TBM720945 TLD720945:TLI720945 TUZ720945:TVE720945 UEV720945:UFA720945 UOR720945:UOW720945 UYN720945:UYS720945 VIJ720945:VIO720945 VSF720945:VSK720945 WCB720945:WCG720945 WLX720945:WMC720945 WVT720945:WVY720945 L786481:Q786481 JH786481:JM786481 TD786481:TI786481 ACZ786481:ADE786481 AMV786481:ANA786481 AWR786481:AWW786481 BGN786481:BGS786481 BQJ786481:BQO786481 CAF786481:CAK786481 CKB786481:CKG786481 CTX786481:CUC786481 DDT786481:DDY786481 DNP786481:DNU786481 DXL786481:DXQ786481 EHH786481:EHM786481 ERD786481:ERI786481 FAZ786481:FBE786481 FKV786481:FLA786481 FUR786481:FUW786481 GEN786481:GES786481 GOJ786481:GOO786481 GYF786481:GYK786481 HIB786481:HIG786481 HRX786481:HSC786481 IBT786481:IBY786481 ILP786481:ILU786481 IVL786481:IVQ786481 JFH786481:JFM786481 JPD786481:JPI786481 JYZ786481:JZE786481 KIV786481:KJA786481 KSR786481:KSW786481 LCN786481:LCS786481 LMJ786481:LMO786481 LWF786481:LWK786481 MGB786481:MGG786481 MPX786481:MQC786481 MZT786481:MZY786481 NJP786481:NJU786481 NTL786481:NTQ786481 ODH786481:ODM786481 OND786481:ONI786481 OWZ786481:OXE786481 PGV786481:PHA786481 PQR786481:PQW786481 QAN786481:QAS786481 QKJ786481:QKO786481 QUF786481:QUK786481 REB786481:REG786481 RNX786481:ROC786481 RXT786481:RXY786481 SHP786481:SHU786481 SRL786481:SRQ786481 TBH786481:TBM786481 TLD786481:TLI786481 TUZ786481:TVE786481 UEV786481:UFA786481 UOR786481:UOW786481 UYN786481:UYS786481 VIJ786481:VIO786481 VSF786481:VSK786481 WCB786481:WCG786481 WLX786481:WMC786481 WVT786481:WVY786481 L852017:Q852017 JH852017:JM852017 TD852017:TI852017 ACZ852017:ADE852017 AMV852017:ANA852017 AWR852017:AWW852017 BGN852017:BGS852017 BQJ852017:BQO852017 CAF852017:CAK852017 CKB852017:CKG852017 CTX852017:CUC852017 DDT852017:DDY852017 DNP852017:DNU852017 DXL852017:DXQ852017 EHH852017:EHM852017 ERD852017:ERI852017 FAZ852017:FBE852017 FKV852017:FLA852017 FUR852017:FUW852017 GEN852017:GES852017 GOJ852017:GOO852017 GYF852017:GYK852017 HIB852017:HIG852017 HRX852017:HSC852017 IBT852017:IBY852017 ILP852017:ILU852017 IVL852017:IVQ852017 JFH852017:JFM852017 JPD852017:JPI852017 JYZ852017:JZE852017 KIV852017:KJA852017 KSR852017:KSW852017 LCN852017:LCS852017 LMJ852017:LMO852017 LWF852017:LWK852017 MGB852017:MGG852017 MPX852017:MQC852017 MZT852017:MZY852017 NJP852017:NJU852017 NTL852017:NTQ852017 ODH852017:ODM852017 OND852017:ONI852017 OWZ852017:OXE852017 PGV852017:PHA852017 PQR852017:PQW852017 QAN852017:QAS852017 QKJ852017:QKO852017 QUF852017:QUK852017 REB852017:REG852017 RNX852017:ROC852017 RXT852017:RXY852017 SHP852017:SHU852017 SRL852017:SRQ852017 TBH852017:TBM852017 TLD852017:TLI852017 TUZ852017:TVE852017 UEV852017:UFA852017 UOR852017:UOW852017 UYN852017:UYS852017 VIJ852017:VIO852017 VSF852017:VSK852017 WCB852017:WCG852017 WLX852017:WMC852017 WVT852017:WVY852017 L917553:Q917553 JH917553:JM917553 TD917553:TI917553 ACZ917553:ADE917553 AMV917553:ANA917553 AWR917553:AWW917553 BGN917553:BGS917553 BQJ917553:BQO917553 CAF917553:CAK917553 CKB917553:CKG917553 CTX917553:CUC917553 DDT917553:DDY917553 DNP917553:DNU917553 DXL917553:DXQ917553 EHH917553:EHM917553 ERD917553:ERI917553 FAZ917553:FBE917553 FKV917553:FLA917553 FUR917553:FUW917553 GEN917553:GES917553 GOJ917553:GOO917553 GYF917553:GYK917553 HIB917553:HIG917553 HRX917553:HSC917553 IBT917553:IBY917553 ILP917553:ILU917553 IVL917553:IVQ917553 JFH917553:JFM917553 JPD917553:JPI917553 JYZ917553:JZE917553 KIV917553:KJA917553 KSR917553:KSW917553 LCN917553:LCS917553 LMJ917553:LMO917553 LWF917553:LWK917553 MGB917553:MGG917553 MPX917553:MQC917553 MZT917553:MZY917553 NJP917553:NJU917553 NTL917553:NTQ917553 ODH917553:ODM917553 OND917553:ONI917553 OWZ917553:OXE917553 PGV917553:PHA917553 PQR917553:PQW917553 QAN917553:QAS917553 QKJ917553:QKO917553 QUF917553:QUK917553 REB917553:REG917553 RNX917553:ROC917553 RXT917553:RXY917553 SHP917553:SHU917553 SRL917553:SRQ917553 TBH917553:TBM917553 TLD917553:TLI917553 TUZ917553:TVE917553 UEV917553:UFA917553 UOR917553:UOW917553 UYN917553:UYS917553 VIJ917553:VIO917553 VSF917553:VSK917553 WCB917553:WCG917553 WLX917553:WMC917553 WVT917553:WVY917553 L983089:Q983089 JH983089:JM983089 TD983089:TI983089 ACZ983089:ADE983089 AMV983089:ANA983089 AWR983089:AWW983089 BGN983089:BGS983089 BQJ983089:BQO983089 CAF983089:CAK983089 CKB983089:CKG983089 CTX983089:CUC983089 DDT983089:DDY983089 DNP983089:DNU983089 DXL983089:DXQ983089 EHH983089:EHM983089 ERD983089:ERI983089 FAZ983089:FBE983089 FKV983089:FLA983089 FUR983089:FUW983089 GEN983089:GES983089 GOJ983089:GOO983089 GYF983089:GYK983089 HIB983089:HIG983089 HRX983089:HSC983089 IBT983089:IBY983089 ILP983089:ILU983089 IVL983089:IVQ983089 JFH983089:JFM983089 JPD983089:JPI983089 JYZ983089:JZE983089 KIV983089:KJA983089 KSR983089:KSW983089 LCN983089:LCS983089 LMJ983089:LMO983089 LWF983089:LWK983089 MGB983089:MGG983089 MPX983089:MQC983089 MZT983089:MZY983089 NJP983089:NJU983089 NTL983089:NTQ983089 ODH983089:ODM983089 OND983089:ONI983089 OWZ983089:OXE983089 PGV983089:PHA983089 PQR983089:PQW983089 QAN983089:QAS983089 QKJ983089:QKO983089 QUF983089:QUK983089 REB983089:REG983089 RNX983089:ROC983089 RXT983089:RXY983089 SHP983089:SHU983089 SRL983089:SRQ983089 TBH983089:TBM983089 TLD983089:TLI983089 TUZ983089:TVE983089 UEV983089:UFA983089 UOR983089:UOW983089 UYN983089:UYS983089 VIJ983089:VIO983089 VSF983089:VSK983089 WCB983089:WCG983089 WLX983089:WMC983089 WVT983089:WVY983089 L65583:O65583 JH65583:JK65583 TD65583:TG65583 ACZ65583:ADC65583 AMV65583:AMY65583 AWR65583:AWU65583 BGN65583:BGQ65583 BQJ65583:BQM65583 CAF65583:CAI65583 CKB65583:CKE65583 CTX65583:CUA65583 DDT65583:DDW65583 DNP65583:DNS65583 DXL65583:DXO65583 EHH65583:EHK65583 ERD65583:ERG65583 FAZ65583:FBC65583 FKV65583:FKY65583 FUR65583:FUU65583 GEN65583:GEQ65583 GOJ65583:GOM65583 GYF65583:GYI65583 HIB65583:HIE65583 HRX65583:HSA65583 IBT65583:IBW65583 ILP65583:ILS65583 IVL65583:IVO65583 JFH65583:JFK65583 JPD65583:JPG65583 JYZ65583:JZC65583 KIV65583:KIY65583 KSR65583:KSU65583 LCN65583:LCQ65583 LMJ65583:LMM65583 LWF65583:LWI65583 MGB65583:MGE65583 MPX65583:MQA65583 MZT65583:MZW65583 NJP65583:NJS65583 NTL65583:NTO65583 ODH65583:ODK65583 OND65583:ONG65583 OWZ65583:OXC65583 PGV65583:PGY65583 PQR65583:PQU65583 QAN65583:QAQ65583 QKJ65583:QKM65583 QUF65583:QUI65583 REB65583:REE65583 RNX65583:ROA65583 RXT65583:RXW65583 SHP65583:SHS65583 SRL65583:SRO65583 TBH65583:TBK65583 TLD65583:TLG65583 TUZ65583:TVC65583 UEV65583:UEY65583 UOR65583:UOU65583 UYN65583:UYQ65583 VIJ65583:VIM65583 VSF65583:VSI65583 WCB65583:WCE65583 WLX65583:WMA65583 WVT65583:WVW65583 L131119:O131119 JH131119:JK131119 TD131119:TG131119 ACZ131119:ADC131119 AMV131119:AMY131119 AWR131119:AWU131119 BGN131119:BGQ131119 BQJ131119:BQM131119 CAF131119:CAI131119 CKB131119:CKE131119 CTX131119:CUA131119 DDT131119:DDW131119 DNP131119:DNS131119 DXL131119:DXO131119 EHH131119:EHK131119 ERD131119:ERG131119 FAZ131119:FBC131119 FKV131119:FKY131119 FUR131119:FUU131119 GEN131119:GEQ131119 GOJ131119:GOM131119 GYF131119:GYI131119 HIB131119:HIE131119 HRX131119:HSA131119 IBT131119:IBW131119 ILP131119:ILS131119 IVL131119:IVO131119 JFH131119:JFK131119 JPD131119:JPG131119 JYZ131119:JZC131119 KIV131119:KIY131119 KSR131119:KSU131119 LCN131119:LCQ131119 LMJ131119:LMM131119 LWF131119:LWI131119 MGB131119:MGE131119 MPX131119:MQA131119 MZT131119:MZW131119 NJP131119:NJS131119 NTL131119:NTO131119 ODH131119:ODK131119 OND131119:ONG131119 OWZ131119:OXC131119 PGV131119:PGY131119 PQR131119:PQU131119 QAN131119:QAQ131119 QKJ131119:QKM131119 QUF131119:QUI131119 REB131119:REE131119 RNX131119:ROA131119 RXT131119:RXW131119 SHP131119:SHS131119 SRL131119:SRO131119 TBH131119:TBK131119 TLD131119:TLG131119 TUZ131119:TVC131119 UEV131119:UEY131119 UOR131119:UOU131119 UYN131119:UYQ131119 VIJ131119:VIM131119 VSF131119:VSI131119 WCB131119:WCE131119 WLX131119:WMA131119 WVT131119:WVW131119 L196655:O196655 JH196655:JK196655 TD196655:TG196655 ACZ196655:ADC196655 AMV196655:AMY196655 AWR196655:AWU196655 BGN196655:BGQ196655 BQJ196655:BQM196655 CAF196655:CAI196655 CKB196655:CKE196655 CTX196655:CUA196655 DDT196655:DDW196655 DNP196655:DNS196655 DXL196655:DXO196655 EHH196655:EHK196655 ERD196655:ERG196655 FAZ196655:FBC196655 FKV196655:FKY196655 FUR196655:FUU196655 GEN196655:GEQ196655 GOJ196655:GOM196655 GYF196655:GYI196655 HIB196655:HIE196655 HRX196655:HSA196655 IBT196655:IBW196655 ILP196655:ILS196655 IVL196655:IVO196655 JFH196655:JFK196655 JPD196655:JPG196655 JYZ196655:JZC196655 KIV196655:KIY196655 KSR196655:KSU196655 LCN196655:LCQ196655 LMJ196655:LMM196655 LWF196655:LWI196655 MGB196655:MGE196655 MPX196655:MQA196655 MZT196655:MZW196655 NJP196655:NJS196655 NTL196655:NTO196655 ODH196655:ODK196655 OND196655:ONG196655 OWZ196655:OXC196655 PGV196655:PGY196655 PQR196655:PQU196655 QAN196655:QAQ196655 QKJ196655:QKM196655 QUF196655:QUI196655 REB196655:REE196655 RNX196655:ROA196655 RXT196655:RXW196655 SHP196655:SHS196655 SRL196655:SRO196655 TBH196655:TBK196655 TLD196655:TLG196655 TUZ196655:TVC196655 UEV196655:UEY196655 UOR196655:UOU196655 UYN196655:UYQ196655 VIJ196655:VIM196655 VSF196655:VSI196655 WCB196655:WCE196655 WLX196655:WMA196655 WVT196655:WVW196655 L262191:O262191 JH262191:JK262191 TD262191:TG262191 ACZ262191:ADC262191 AMV262191:AMY262191 AWR262191:AWU262191 BGN262191:BGQ262191 BQJ262191:BQM262191 CAF262191:CAI262191 CKB262191:CKE262191 CTX262191:CUA262191 DDT262191:DDW262191 DNP262191:DNS262191 DXL262191:DXO262191 EHH262191:EHK262191 ERD262191:ERG262191 FAZ262191:FBC262191 FKV262191:FKY262191 FUR262191:FUU262191 GEN262191:GEQ262191 GOJ262191:GOM262191 GYF262191:GYI262191 HIB262191:HIE262191 HRX262191:HSA262191 IBT262191:IBW262191 ILP262191:ILS262191 IVL262191:IVO262191 JFH262191:JFK262191 JPD262191:JPG262191 JYZ262191:JZC262191 KIV262191:KIY262191 KSR262191:KSU262191 LCN262191:LCQ262191 LMJ262191:LMM262191 LWF262191:LWI262191 MGB262191:MGE262191 MPX262191:MQA262191 MZT262191:MZW262191 NJP262191:NJS262191 NTL262191:NTO262191 ODH262191:ODK262191 OND262191:ONG262191 OWZ262191:OXC262191 PGV262191:PGY262191 PQR262191:PQU262191 QAN262191:QAQ262191 QKJ262191:QKM262191 QUF262191:QUI262191 REB262191:REE262191 RNX262191:ROA262191 RXT262191:RXW262191 SHP262191:SHS262191 SRL262191:SRO262191 TBH262191:TBK262191 TLD262191:TLG262191 TUZ262191:TVC262191 UEV262191:UEY262191 UOR262191:UOU262191 UYN262191:UYQ262191 VIJ262191:VIM262191 VSF262191:VSI262191 WCB262191:WCE262191 WLX262191:WMA262191 WVT262191:WVW262191 L327727:O327727 JH327727:JK327727 TD327727:TG327727 ACZ327727:ADC327727 AMV327727:AMY327727 AWR327727:AWU327727 BGN327727:BGQ327727 BQJ327727:BQM327727 CAF327727:CAI327727 CKB327727:CKE327727 CTX327727:CUA327727 DDT327727:DDW327727 DNP327727:DNS327727 DXL327727:DXO327727 EHH327727:EHK327727 ERD327727:ERG327727 FAZ327727:FBC327727 FKV327727:FKY327727 FUR327727:FUU327727 GEN327727:GEQ327727 GOJ327727:GOM327727 GYF327727:GYI327727 HIB327727:HIE327727 HRX327727:HSA327727 IBT327727:IBW327727 ILP327727:ILS327727 IVL327727:IVO327727 JFH327727:JFK327727 JPD327727:JPG327727 JYZ327727:JZC327727 KIV327727:KIY327727 KSR327727:KSU327727 LCN327727:LCQ327727 LMJ327727:LMM327727 LWF327727:LWI327727 MGB327727:MGE327727 MPX327727:MQA327727 MZT327727:MZW327727 NJP327727:NJS327727 NTL327727:NTO327727 ODH327727:ODK327727 OND327727:ONG327727 OWZ327727:OXC327727 PGV327727:PGY327727 PQR327727:PQU327727 QAN327727:QAQ327727 QKJ327727:QKM327727 QUF327727:QUI327727 REB327727:REE327727 RNX327727:ROA327727 RXT327727:RXW327727 SHP327727:SHS327727 SRL327727:SRO327727 TBH327727:TBK327727 TLD327727:TLG327727 TUZ327727:TVC327727 UEV327727:UEY327727 UOR327727:UOU327727 UYN327727:UYQ327727 VIJ327727:VIM327727 VSF327727:VSI327727 WCB327727:WCE327727 WLX327727:WMA327727 WVT327727:WVW327727 L393263:O393263 JH393263:JK393263 TD393263:TG393263 ACZ393263:ADC393263 AMV393263:AMY393263 AWR393263:AWU393263 BGN393263:BGQ393263 BQJ393263:BQM393263 CAF393263:CAI393263 CKB393263:CKE393263 CTX393263:CUA393263 DDT393263:DDW393263 DNP393263:DNS393263 DXL393263:DXO393263 EHH393263:EHK393263 ERD393263:ERG393263 FAZ393263:FBC393263 FKV393263:FKY393263 FUR393263:FUU393263 GEN393263:GEQ393263 GOJ393263:GOM393263 GYF393263:GYI393263 HIB393263:HIE393263 HRX393263:HSA393263 IBT393263:IBW393263 ILP393263:ILS393263 IVL393263:IVO393263 JFH393263:JFK393263 JPD393263:JPG393263 JYZ393263:JZC393263 KIV393263:KIY393263 KSR393263:KSU393263 LCN393263:LCQ393263 LMJ393263:LMM393263 LWF393263:LWI393263 MGB393263:MGE393263 MPX393263:MQA393263 MZT393263:MZW393263 NJP393263:NJS393263 NTL393263:NTO393263 ODH393263:ODK393263 OND393263:ONG393263 OWZ393263:OXC393263 PGV393263:PGY393263 PQR393263:PQU393263 QAN393263:QAQ393263 QKJ393263:QKM393263 QUF393263:QUI393263 REB393263:REE393263 RNX393263:ROA393263 RXT393263:RXW393263 SHP393263:SHS393263 SRL393263:SRO393263 TBH393263:TBK393263 TLD393263:TLG393263 TUZ393263:TVC393263 UEV393263:UEY393263 UOR393263:UOU393263 UYN393263:UYQ393263 VIJ393263:VIM393263 VSF393263:VSI393263 WCB393263:WCE393263 WLX393263:WMA393263 WVT393263:WVW393263 L458799:O458799 JH458799:JK458799 TD458799:TG458799 ACZ458799:ADC458799 AMV458799:AMY458799 AWR458799:AWU458799 BGN458799:BGQ458799 BQJ458799:BQM458799 CAF458799:CAI458799 CKB458799:CKE458799 CTX458799:CUA458799 DDT458799:DDW458799 DNP458799:DNS458799 DXL458799:DXO458799 EHH458799:EHK458799 ERD458799:ERG458799 FAZ458799:FBC458799 FKV458799:FKY458799 FUR458799:FUU458799 GEN458799:GEQ458799 GOJ458799:GOM458799 GYF458799:GYI458799 HIB458799:HIE458799 HRX458799:HSA458799 IBT458799:IBW458799 ILP458799:ILS458799 IVL458799:IVO458799 JFH458799:JFK458799 JPD458799:JPG458799 JYZ458799:JZC458799 KIV458799:KIY458799 KSR458799:KSU458799 LCN458799:LCQ458799 LMJ458799:LMM458799 LWF458799:LWI458799 MGB458799:MGE458799 MPX458799:MQA458799 MZT458799:MZW458799 NJP458799:NJS458799 NTL458799:NTO458799 ODH458799:ODK458799 OND458799:ONG458799 OWZ458799:OXC458799 PGV458799:PGY458799 PQR458799:PQU458799 QAN458799:QAQ458799 QKJ458799:QKM458799 QUF458799:QUI458799 REB458799:REE458799 RNX458799:ROA458799 RXT458799:RXW458799 SHP458799:SHS458799 SRL458799:SRO458799 TBH458799:TBK458799 TLD458799:TLG458799 TUZ458799:TVC458799 UEV458799:UEY458799 UOR458799:UOU458799 UYN458799:UYQ458799 VIJ458799:VIM458799 VSF458799:VSI458799 WCB458799:WCE458799 WLX458799:WMA458799 WVT458799:WVW458799 L524335:O524335 JH524335:JK524335 TD524335:TG524335 ACZ524335:ADC524335 AMV524335:AMY524335 AWR524335:AWU524335 BGN524335:BGQ524335 BQJ524335:BQM524335 CAF524335:CAI524335 CKB524335:CKE524335 CTX524335:CUA524335 DDT524335:DDW524335 DNP524335:DNS524335 DXL524335:DXO524335 EHH524335:EHK524335 ERD524335:ERG524335 FAZ524335:FBC524335 FKV524335:FKY524335 FUR524335:FUU524335 GEN524335:GEQ524335 GOJ524335:GOM524335 GYF524335:GYI524335 HIB524335:HIE524335 HRX524335:HSA524335 IBT524335:IBW524335 ILP524335:ILS524335 IVL524335:IVO524335 JFH524335:JFK524335 JPD524335:JPG524335 JYZ524335:JZC524335 KIV524335:KIY524335 KSR524335:KSU524335 LCN524335:LCQ524335 LMJ524335:LMM524335 LWF524335:LWI524335 MGB524335:MGE524335 MPX524335:MQA524335 MZT524335:MZW524335 NJP524335:NJS524335 NTL524335:NTO524335 ODH524335:ODK524335 OND524335:ONG524335 OWZ524335:OXC524335 PGV524335:PGY524335 PQR524335:PQU524335 QAN524335:QAQ524335 QKJ524335:QKM524335 QUF524335:QUI524335 REB524335:REE524335 RNX524335:ROA524335 RXT524335:RXW524335 SHP524335:SHS524335 SRL524335:SRO524335 TBH524335:TBK524335 TLD524335:TLG524335 TUZ524335:TVC524335 UEV524335:UEY524335 UOR524335:UOU524335 UYN524335:UYQ524335 VIJ524335:VIM524335 VSF524335:VSI524335 WCB524335:WCE524335 WLX524335:WMA524335 WVT524335:WVW524335 L589871:O589871 JH589871:JK589871 TD589871:TG589871 ACZ589871:ADC589871 AMV589871:AMY589871 AWR589871:AWU589871 BGN589871:BGQ589871 BQJ589871:BQM589871 CAF589871:CAI589871 CKB589871:CKE589871 CTX589871:CUA589871 DDT589871:DDW589871 DNP589871:DNS589871 DXL589871:DXO589871 EHH589871:EHK589871 ERD589871:ERG589871 FAZ589871:FBC589871 FKV589871:FKY589871 FUR589871:FUU589871 GEN589871:GEQ589871 GOJ589871:GOM589871 GYF589871:GYI589871 HIB589871:HIE589871 HRX589871:HSA589871 IBT589871:IBW589871 ILP589871:ILS589871 IVL589871:IVO589871 JFH589871:JFK589871 JPD589871:JPG589871 JYZ589871:JZC589871 KIV589871:KIY589871 KSR589871:KSU589871 LCN589871:LCQ589871 LMJ589871:LMM589871 LWF589871:LWI589871 MGB589871:MGE589871 MPX589871:MQA589871 MZT589871:MZW589871 NJP589871:NJS589871 NTL589871:NTO589871 ODH589871:ODK589871 OND589871:ONG589871 OWZ589871:OXC589871 PGV589871:PGY589871 PQR589871:PQU589871 QAN589871:QAQ589871 QKJ589871:QKM589871 QUF589871:QUI589871 REB589871:REE589871 RNX589871:ROA589871 RXT589871:RXW589871 SHP589871:SHS589871 SRL589871:SRO589871 TBH589871:TBK589871 TLD589871:TLG589871 TUZ589871:TVC589871 UEV589871:UEY589871 UOR589871:UOU589871 UYN589871:UYQ589871 VIJ589871:VIM589871 VSF589871:VSI589871 WCB589871:WCE589871 WLX589871:WMA589871 WVT589871:WVW589871 L655407:O655407 JH655407:JK655407 TD655407:TG655407 ACZ655407:ADC655407 AMV655407:AMY655407 AWR655407:AWU655407 BGN655407:BGQ655407 BQJ655407:BQM655407 CAF655407:CAI655407 CKB655407:CKE655407 CTX655407:CUA655407 DDT655407:DDW655407 DNP655407:DNS655407 DXL655407:DXO655407 EHH655407:EHK655407 ERD655407:ERG655407 FAZ655407:FBC655407 FKV655407:FKY655407 FUR655407:FUU655407 GEN655407:GEQ655407 GOJ655407:GOM655407 GYF655407:GYI655407 HIB655407:HIE655407 HRX655407:HSA655407 IBT655407:IBW655407 ILP655407:ILS655407 IVL655407:IVO655407 JFH655407:JFK655407 JPD655407:JPG655407 JYZ655407:JZC655407 KIV655407:KIY655407 KSR655407:KSU655407 LCN655407:LCQ655407 LMJ655407:LMM655407 LWF655407:LWI655407 MGB655407:MGE655407 MPX655407:MQA655407 MZT655407:MZW655407 NJP655407:NJS655407 NTL655407:NTO655407 ODH655407:ODK655407 OND655407:ONG655407 OWZ655407:OXC655407 PGV655407:PGY655407 PQR655407:PQU655407 QAN655407:QAQ655407 QKJ655407:QKM655407 QUF655407:QUI655407 REB655407:REE655407 RNX655407:ROA655407 RXT655407:RXW655407 SHP655407:SHS655407 SRL655407:SRO655407 TBH655407:TBK655407 TLD655407:TLG655407 TUZ655407:TVC655407 UEV655407:UEY655407 UOR655407:UOU655407 UYN655407:UYQ655407 VIJ655407:VIM655407 VSF655407:VSI655407 WCB655407:WCE655407 WLX655407:WMA655407 WVT655407:WVW655407 L720943:O720943 JH720943:JK720943 TD720943:TG720943 ACZ720943:ADC720943 AMV720943:AMY720943 AWR720943:AWU720943 BGN720943:BGQ720943 BQJ720943:BQM720943 CAF720943:CAI720943 CKB720943:CKE720943 CTX720943:CUA720943 DDT720943:DDW720943 DNP720943:DNS720943 DXL720943:DXO720943 EHH720943:EHK720943 ERD720943:ERG720943 FAZ720943:FBC720943 FKV720943:FKY720943 FUR720943:FUU720943 GEN720943:GEQ720943 GOJ720943:GOM720943 GYF720943:GYI720943 HIB720943:HIE720943 HRX720943:HSA720943 IBT720943:IBW720943 ILP720943:ILS720943 IVL720943:IVO720943 JFH720943:JFK720943 JPD720943:JPG720943 JYZ720943:JZC720943 KIV720943:KIY720943 KSR720943:KSU720943 LCN720943:LCQ720943 LMJ720943:LMM720943 LWF720943:LWI720943 MGB720943:MGE720943 MPX720943:MQA720943 MZT720943:MZW720943 NJP720943:NJS720943 NTL720943:NTO720943 ODH720943:ODK720943 OND720943:ONG720943 OWZ720943:OXC720943 PGV720943:PGY720943 PQR720943:PQU720943 QAN720943:QAQ720943 QKJ720943:QKM720943 QUF720943:QUI720943 REB720943:REE720943 RNX720943:ROA720943 RXT720943:RXW720943 SHP720943:SHS720943 SRL720943:SRO720943 TBH720943:TBK720943 TLD720943:TLG720943 TUZ720943:TVC720943 UEV720943:UEY720943 UOR720943:UOU720943 UYN720943:UYQ720943 VIJ720943:VIM720943 VSF720943:VSI720943 WCB720943:WCE720943 WLX720943:WMA720943 WVT720943:WVW720943 L786479:O786479 JH786479:JK786479 TD786479:TG786479 ACZ786479:ADC786479 AMV786479:AMY786479 AWR786479:AWU786479 BGN786479:BGQ786479 BQJ786479:BQM786479 CAF786479:CAI786479 CKB786479:CKE786479 CTX786479:CUA786479 DDT786479:DDW786479 DNP786479:DNS786479 DXL786479:DXO786479 EHH786479:EHK786479 ERD786479:ERG786479 FAZ786479:FBC786479 FKV786479:FKY786479 FUR786479:FUU786479 GEN786479:GEQ786479 GOJ786479:GOM786479 GYF786479:GYI786479 HIB786479:HIE786479 HRX786479:HSA786479 IBT786479:IBW786479 ILP786479:ILS786479 IVL786479:IVO786479 JFH786479:JFK786479 JPD786479:JPG786479 JYZ786479:JZC786479 KIV786479:KIY786479 KSR786479:KSU786479 LCN786479:LCQ786479 LMJ786479:LMM786479 LWF786479:LWI786479 MGB786479:MGE786479 MPX786479:MQA786479 MZT786479:MZW786479 NJP786479:NJS786479 NTL786479:NTO786479 ODH786479:ODK786479 OND786479:ONG786479 OWZ786479:OXC786479 PGV786479:PGY786479 PQR786479:PQU786479 QAN786479:QAQ786479 QKJ786479:QKM786479 QUF786479:QUI786479 REB786479:REE786479 RNX786479:ROA786479 RXT786479:RXW786479 SHP786479:SHS786479 SRL786479:SRO786479 TBH786479:TBK786479 TLD786479:TLG786479 TUZ786479:TVC786479 UEV786479:UEY786479 UOR786479:UOU786479 UYN786479:UYQ786479 VIJ786479:VIM786479 VSF786479:VSI786479 WCB786479:WCE786479 WLX786479:WMA786479 WVT786479:WVW786479 L852015:O852015 JH852015:JK852015 TD852015:TG852015 ACZ852015:ADC852015 AMV852015:AMY852015 AWR852015:AWU852015 BGN852015:BGQ852015 BQJ852015:BQM852015 CAF852015:CAI852015 CKB852015:CKE852015 CTX852015:CUA852015 DDT852015:DDW852015 DNP852015:DNS852015 DXL852015:DXO852015 EHH852015:EHK852015 ERD852015:ERG852015 FAZ852015:FBC852015 FKV852015:FKY852015 FUR852015:FUU852015 GEN852015:GEQ852015 GOJ852015:GOM852015 GYF852015:GYI852015 HIB852015:HIE852015 HRX852015:HSA852015 IBT852015:IBW852015 ILP852015:ILS852015 IVL852015:IVO852015 JFH852015:JFK852015 JPD852015:JPG852015 JYZ852015:JZC852015 KIV852015:KIY852015 KSR852015:KSU852015 LCN852015:LCQ852015 LMJ852015:LMM852015 LWF852015:LWI852015 MGB852015:MGE852015 MPX852015:MQA852015 MZT852015:MZW852015 NJP852015:NJS852015 NTL852015:NTO852015 ODH852015:ODK852015 OND852015:ONG852015 OWZ852015:OXC852015 PGV852015:PGY852015 PQR852015:PQU852015 QAN852015:QAQ852015 QKJ852015:QKM852015 QUF852015:QUI852015 REB852015:REE852015 RNX852015:ROA852015 RXT852015:RXW852015 SHP852015:SHS852015 SRL852015:SRO852015 TBH852015:TBK852015 TLD852015:TLG852015 TUZ852015:TVC852015 UEV852015:UEY852015 UOR852015:UOU852015 UYN852015:UYQ852015 VIJ852015:VIM852015 VSF852015:VSI852015 WCB852015:WCE852015 WLX852015:WMA852015 WVT852015:WVW852015 L917551:O917551 JH917551:JK917551 TD917551:TG917551 ACZ917551:ADC917551 AMV917551:AMY917551 AWR917551:AWU917551 BGN917551:BGQ917551 BQJ917551:BQM917551 CAF917551:CAI917551 CKB917551:CKE917551 CTX917551:CUA917551 DDT917551:DDW917551 DNP917551:DNS917551 DXL917551:DXO917551 EHH917551:EHK917551 ERD917551:ERG917551 FAZ917551:FBC917551 FKV917551:FKY917551 FUR917551:FUU917551 GEN917551:GEQ917551 GOJ917551:GOM917551 GYF917551:GYI917551 HIB917551:HIE917551 HRX917551:HSA917551 IBT917551:IBW917551 ILP917551:ILS917551 IVL917551:IVO917551 JFH917551:JFK917551 JPD917551:JPG917551 JYZ917551:JZC917551 KIV917551:KIY917551 KSR917551:KSU917551 LCN917551:LCQ917551 LMJ917551:LMM917551 LWF917551:LWI917551 MGB917551:MGE917551 MPX917551:MQA917551 MZT917551:MZW917551 NJP917551:NJS917551 NTL917551:NTO917551 ODH917551:ODK917551 OND917551:ONG917551 OWZ917551:OXC917551 PGV917551:PGY917551 PQR917551:PQU917551 QAN917551:QAQ917551 QKJ917551:QKM917551 QUF917551:QUI917551 REB917551:REE917551 RNX917551:ROA917551 RXT917551:RXW917551 SHP917551:SHS917551 SRL917551:SRO917551 TBH917551:TBK917551 TLD917551:TLG917551 TUZ917551:TVC917551 UEV917551:UEY917551 UOR917551:UOU917551 UYN917551:UYQ917551 VIJ917551:VIM917551 VSF917551:VSI917551 WCB917551:WCE917551 WLX917551:WMA917551 WVT917551:WVW917551 L983087:O983087 JH983087:JK983087 TD983087:TG983087 ACZ983087:ADC983087 AMV983087:AMY983087 AWR983087:AWU983087 BGN983087:BGQ983087 BQJ983087:BQM983087 CAF983087:CAI983087 CKB983087:CKE983087 CTX983087:CUA983087 DDT983087:DDW983087 DNP983087:DNS983087 DXL983087:DXO983087 EHH983087:EHK983087 ERD983087:ERG983087 FAZ983087:FBC983087 FKV983087:FKY983087 FUR983087:FUU983087 GEN983087:GEQ983087 GOJ983087:GOM983087 GYF983087:GYI983087 HIB983087:HIE983087 HRX983087:HSA983087 IBT983087:IBW983087 ILP983087:ILS983087 IVL983087:IVO983087 JFH983087:JFK983087 JPD983087:JPG983087 JYZ983087:JZC983087 KIV983087:KIY983087 KSR983087:KSU983087 LCN983087:LCQ983087 LMJ983087:LMM983087 LWF983087:LWI983087 MGB983087:MGE983087 MPX983087:MQA983087 MZT983087:MZW983087 NJP983087:NJS983087 NTL983087:NTO983087 ODH983087:ODK983087 OND983087:ONG983087 OWZ983087:OXC983087 PGV983087:PGY983087 PQR983087:PQU983087 QAN983087:QAQ983087 QKJ983087:QKM983087 QUF983087:QUI983087 REB983087:REE983087 RNX983087:ROA983087 RXT983087:RXW983087 SHP983087:SHS983087 SRL983087:SRO983087 TBH983087:TBK983087 TLD983087:TLG983087 TUZ983087:TVC983087 UEV983087:UEY983087 UOR983087:UOU983087 UYN983087:UYQ983087 VIJ983087:VIM983087 VSF983087:VSI983087 WCB983087:WCE983087 WLX983087:WMA983087 WVT983087:WVW983087 L65578:Q65578 JH65578:JM65578 TD65578:TI65578 ACZ65578:ADE65578 AMV65578:ANA65578 AWR65578:AWW65578 BGN65578:BGS65578 BQJ65578:BQO65578 CAF65578:CAK65578 CKB65578:CKG65578 CTX65578:CUC65578 DDT65578:DDY65578 DNP65578:DNU65578 DXL65578:DXQ65578 EHH65578:EHM65578 ERD65578:ERI65578 FAZ65578:FBE65578 FKV65578:FLA65578 FUR65578:FUW65578 GEN65578:GES65578 GOJ65578:GOO65578 GYF65578:GYK65578 HIB65578:HIG65578 HRX65578:HSC65578 IBT65578:IBY65578 ILP65578:ILU65578 IVL65578:IVQ65578 JFH65578:JFM65578 JPD65578:JPI65578 JYZ65578:JZE65578 KIV65578:KJA65578 KSR65578:KSW65578 LCN65578:LCS65578 LMJ65578:LMO65578 LWF65578:LWK65578 MGB65578:MGG65578 MPX65578:MQC65578 MZT65578:MZY65578 NJP65578:NJU65578 NTL65578:NTQ65578 ODH65578:ODM65578 OND65578:ONI65578 OWZ65578:OXE65578 PGV65578:PHA65578 PQR65578:PQW65578 QAN65578:QAS65578 QKJ65578:QKO65578 QUF65578:QUK65578 REB65578:REG65578 RNX65578:ROC65578 RXT65578:RXY65578 SHP65578:SHU65578 SRL65578:SRQ65578 TBH65578:TBM65578 TLD65578:TLI65578 TUZ65578:TVE65578 UEV65578:UFA65578 UOR65578:UOW65578 UYN65578:UYS65578 VIJ65578:VIO65578 VSF65578:VSK65578 WCB65578:WCG65578 WLX65578:WMC65578 WVT65578:WVY65578 L131114:Q131114 JH131114:JM131114 TD131114:TI131114 ACZ131114:ADE131114 AMV131114:ANA131114 AWR131114:AWW131114 BGN131114:BGS131114 BQJ131114:BQO131114 CAF131114:CAK131114 CKB131114:CKG131114 CTX131114:CUC131114 DDT131114:DDY131114 DNP131114:DNU131114 DXL131114:DXQ131114 EHH131114:EHM131114 ERD131114:ERI131114 FAZ131114:FBE131114 FKV131114:FLA131114 FUR131114:FUW131114 GEN131114:GES131114 GOJ131114:GOO131114 GYF131114:GYK131114 HIB131114:HIG131114 HRX131114:HSC131114 IBT131114:IBY131114 ILP131114:ILU131114 IVL131114:IVQ131114 JFH131114:JFM131114 JPD131114:JPI131114 JYZ131114:JZE131114 KIV131114:KJA131114 KSR131114:KSW131114 LCN131114:LCS131114 LMJ131114:LMO131114 LWF131114:LWK131114 MGB131114:MGG131114 MPX131114:MQC131114 MZT131114:MZY131114 NJP131114:NJU131114 NTL131114:NTQ131114 ODH131114:ODM131114 OND131114:ONI131114 OWZ131114:OXE131114 PGV131114:PHA131114 PQR131114:PQW131114 QAN131114:QAS131114 QKJ131114:QKO131114 QUF131114:QUK131114 REB131114:REG131114 RNX131114:ROC131114 RXT131114:RXY131114 SHP131114:SHU131114 SRL131114:SRQ131114 TBH131114:TBM131114 TLD131114:TLI131114 TUZ131114:TVE131114 UEV131114:UFA131114 UOR131114:UOW131114 UYN131114:UYS131114 VIJ131114:VIO131114 VSF131114:VSK131114 WCB131114:WCG131114 WLX131114:WMC131114 WVT131114:WVY131114 L196650:Q196650 JH196650:JM196650 TD196650:TI196650 ACZ196650:ADE196650 AMV196650:ANA196650 AWR196650:AWW196650 BGN196650:BGS196650 BQJ196650:BQO196650 CAF196650:CAK196650 CKB196650:CKG196650 CTX196650:CUC196650 DDT196650:DDY196650 DNP196650:DNU196650 DXL196650:DXQ196650 EHH196650:EHM196650 ERD196650:ERI196650 FAZ196650:FBE196650 FKV196650:FLA196650 FUR196650:FUW196650 GEN196650:GES196650 GOJ196650:GOO196650 GYF196650:GYK196650 HIB196650:HIG196650 HRX196650:HSC196650 IBT196650:IBY196650 ILP196650:ILU196650 IVL196650:IVQ196650 JFH196650:JFM196650 JPD196650:JPI196650 JYZ196650:JZE196650 KIV196650:KJA196650 KSR196650:KSW196650 LCN196650:LCS196650 LMJ196650:LMO196650 LWF196650:LWK196650 MGB196650:MGG196650 MPX196650:MQC196650 MZT196650:MZY196650 NJP196650:NJU196650 NTL196650:NTQ196650 ODH196650:ODM196650 OND196650:ONI196650 OWZ196650:OXE196650 PGV196650:PHA196650 PQR196650:PQW196650 QAN196650:QAS196650 QKJ196650:QKO196650 QUF196650:QUK196650 REB196650:REG196650 RNX196650:ROC196650 RXT196650:RXY196650 SHP196650:SHU196650 SRL196650:SRQ196650 TBH196650:TBM196650 TLD196650:TLI196650 TUZ196650:TVE196650 UEV196650:UFA196650 UOR196650:UOW196650 UYN196650:UYS196650 VIJ196650:VIO196650 VSF196650:VSK196650 WCB196650:WCG196650 WLX196650:WMC196650 WVT196650:WVY196650 L262186:Q262186 JH262186:JM262186 TD262186:TI262186 ACZ262186:ADE262186 AMV262186:ANA262186 AWR262186:AWW262186 BGN262186:BGS262186 BQJ262186:BQO262186 CAF262186:CAK262186 CKB262186:CKG262186 CTX262186:CUC262186 DDT262186:DDY262186 DNP262186:DNU262186 DXL262186:DXQ262186 EHH262186:EHM262186 ERD262186:ERI262186 FAZ262186:FBE262186 FKV262186:FLA262186 FUR262186:FUW262186 GEN262186:GES262186 GOJ262186:GOO262186 GYF262186:GYK262186 HIB262186:HIG262186 HRX262186:HSC262186 IBT262186:IBY262186 ILP262186:ILU262186 IVL262186:IVQ262186 JFH262186:JFM262186 JPD262186:JPI262186 JYZ262186:JZE262186 KIV262186:KJA262186 KSR262186:KSW262186 LCN262186:LCS262186 LMJ262186:LMO262186 LWF262186:LWK262186 MGB262186:MGG262186 MPX262186:MQC262186 MZT262186:MZY262186 NJP262186:NJU262186 NTL262186:NTQ262186 ODH262186:ODM262186 OND262186:ONI262186 OWZ262186:OXE262186 PGV262186:PHA262186 PQR262186:PQW262186 QAN262186:QAS262186 QKJ262186:QKO262186 QUF262186:QUK262186 REB262186:REG262186 RNX262186:ROC262186 RXT262186:RXY262186 SHP262186:SHU262186 SRL262186:SRQ262186 TBH262186:TBM262186 TLD262186:TLI262186 TUZ262186:TVE262186 UEV262186:UFA262186 UOR262186:UOW262186 UYN262186:UYS262186 VIJ262186:VIO262186 VSF262186:VSK262186 WCB262186:WCG262186 WLX262186:WMC262186 WVT262186:WVY262186 L327722:Q327722 JH327722:JM327722 TD327722:TI327722 ACZ327722:ADE327722 AMV327722:ANA327722 AWR327722:AWW327722 BGN327722:BGS327722 BQJ327722:BQO327722 CAF327722:CAK327722 CKB327722:CKG327722 CTX327722:CUC327722 DDT327722:DDY327722 DNP327722:DNU327722 DXL327722:DXQ327722 EHH327722:EHM327722 ERD327722:ERI327722 FAZ327722:FBE327722 FKV327722:FLA327722 FUR327722:FUW327722 GEN327722:GES327722 GOJ327722:GOO327722 GYF327722:GYK327722 HIB327722:HIG327722 HRX327722:HSC327722 IBT327722:IBY327722 ILP327722:ILU327722 IVL327722:IVQ327722 JFH327722:JFM327722 JPD327722:JPI327722 JYZ327722:JZE327722 KIV327722:KJA327722 KSR327722:KSW327722 LCN327722:LCS327722 LMJ327722:LMO327722 LWF327722:LWK327722 MGB327722:MGG327722 MPX327722:MQC327722 MZT327722:MZY327722 NJP327722:NJU327722 NTL327722:NTQ327722 ODH327722:ODM327722 OND327722:ONI327722 OWZ327722:OXE327722 PGV327722:PHA327722 PQR327722:PQW327722 QAN327722:QAS327722 QKJ327722:QKO327722 QUF327722:QUK327722 REB327722:REG327722 RNX327722:ROC327722 RXT327722:RXY327722 SHP327722:SHU327722 SRL327722:SRQ327722 TBH327722:TBM327722 TLD327722:TLI327722 TUZ327722:TVE327722 UEV327722:UFA327722 UOR327722:UOW327722 UYN327722:UYS327722 VIJ327722:VIO327722 VSF327722:VSK327722 WCB327722:WCG327722 WLX327722:WMC327722 WVT327722:WVY327722 L393258:Q393258 JH393258:JM393258 TD393258:TI393258 ACZ393258:ADE393258 AMV393258:ANA393258 AWR393258:AWW393258 BGN393258:BGS393258 BQJ393258:BQO393258 CAF393258:CAK393258 CKB393258:CKG393258 CTX393258:CUC393258 DDT393258:DDY393258 DNP393258:DNU393258 DXL393258:DXQ393258 EHH393258:EHM393258 ERD393258:ERI393258 FAZ393258:FBE393258 FKV393258:FLA393258 FUR393258:FUW393258 GEN393258:GES393258 GOJ393258:GOO393258 GYF393258:GYK393258 HIB393258:HIG393258 HRX393258:HSC393258 IBT393258:IBY393258 ILP393258:ILU393258 IVL393258:IVQ393258 JFH393258:JFM393258 JPD393258:JPI393258 JYZ393258:JZE393258 KIV393258:KJA393258 KSR393258:KSW393258 LCN393258:LCS393258 LMJ393258:LMO393258 LWF393258:LWK393258 MGB393258:MGG393258 MPX393258:MQC393258 MZT393258:MZY393258 NJP393258:NJU393258 NTL393258:NTQ393258 ODH393258:ODM393258 OND393258:ONI393258 OWZ393258:OXE393258 PGV393258:PHA393258 PQR393258:PQW393258 QAN393258:QAS393258 QKJ393258:QKO393258 QUF393258:QUK393258 REB393258:REG393258 RNX393258:ROC393258 RXT393258:RXY393258 SHP393258:SHU393258 SRL393258:SRQ393258 TBH393258:TBM393258 TLD393258:TLI393258 TUZ393258:TVE393258 UEV393258:UFA393258 UOR393258:UOW393258 UYN393258:UYS393258 VIJ393258:VIO393258 VSF393258:VSK393258 WCB393258:WCG393258 WLX393258:WMC393258 WVT393258:WVY393258 L458794:Q458794 JH458794:JM458794 TD458794:TI458794 ACZ458794:ADE458794 AMV458794:ANA458794 AWR458794:AWW458794 BGN458794:BGS458794 BQJ458794:BQO458794 CAF458794:CAK458794 CKB458794:CKG458794 CTX458794:CUC458794 DDT458794:DDY458794 DNP458794:DNU458794 DXL458794:DXQ458794 EHH458794:EHM458794 ERD458794:ERI458794 FAZ458794:FBE458794 FKV458794:FLA458794 FUR458794:FUW458794 GEN458794:GES458794 GOJ458794:GOO458794 GYF458794:GYK458794 HIB458794:HIG458794 HRX458794:HSC458794 IBT458794:IBY458794 ILP458794:ILU458794 IVL458794:IVQ458794 JFH458794:JFM458794 JPD458794:JPI458794 JYZ458794:JZE458794 KIV458794:KJA458794 KSR458794:KSW458794 LCN458794:LCS458794 LMJ458794:LMO458794 LWF458794:LWK458794 MGB458794:MGG458794 MPX458794:MQC458794 MZT458794:MZY458794 NJP458794:NJU458794 NTL458794:NTQ458794 ODH458794:ODM458794 OND458794:ONI458794 OWZ458794:OXE458794 PGV458794:PHA458794 PQR458794:PQW458794 QAN458794:QAS458794 QKJ458794:QKO458794 QUF458794:QUK458794 REB458794:REG458794 RNX458794:ROC458794 RXT458794:RXY458794 SHP458794:SHU458794 SRL458794:SRQ458794 TBH458794:TBM458794 TLD458794:TLI458794 TUZ458794:TVE458794 UEV458794:UFA458794 UOR458794:UOW458794 UYN458794:UYS458794 VIJ458794:VIO458794 VSF458794:VSK458794 WCB458794:WCG458794 WLX458794:WMC458794 WVT458794:WVY458794 L524330:Q524330 JH524330:JM524330 TD524330:TI524330 ACZ524330:ADE524330 AMV524330:ANA524330 AWR524330:AWW524330 BGN524330:BGS524330 BQJ524330:BQO524330 CAF524330:CAK524330 CKB524330:CKG524330 CTX524330:CUC524330 DDT524330:DDY524330 DNP524330:DNU524330 DXL524330:DXQ524330 EHH524330:EHM524330 ERD524330:ERI524330 FAZ524330:FBE524330 FKV524330:FLA524330 FUR524330:FUW524330 GEN524330:GES524330 GOJ524330:GOO524330 GYF524330:GYK524330 HIB524330:HIG524330 HRX524330:HSC524330 IBT524330:IBY524330 ILP524330:ILU524330 IVL524330:IVQ524330 JFH524330:JFM524330 JPD524330:JPI524330 JYZ524330:JZE524330 KIV524330:KJA524330 KSR524330:KSW524330 LCN524330:LCS524330 LMJ524330:LMO524330 LWF524330:LWK524330 MGB524330:MGG524330 MPX524330:MQC524330 MZT524330:MZY524330 NJP524330:NJU524330 NTL524330:NTQ524330 ODH524330:ODM524330 OND524330:ONI524330 OWZ524330:OXE524330 PGV524330:PHA524330 PQR524330:PQW524330 QAN524330:QAS524330 QKJ524330:QKO524330 QUF524330:QUK524330 REB524330:REG524330 RNX524330:ROC524330 RXT524330:RXY524330 SHP524330:SHU524330 SRL524330:SRQ524330 TBH524330:TBM524330 TLD524330:TLI524330 TUZ524330:TVE524330 UEV524330:UFA524330 UOR524330:UOW524330 UYN524330:UYS524330 VIJ524330:VIO524330 VSF524330:VSK524330 WCB524330:WCG524330 WLX524330:WMC524330 WVT524330:WVY524330 L589866:Q589866 JH589866:JM589866 TD589866:TI589866 ACZ589866:ADE589866 AMV589866:ANA589866 AWR589866:AWW589866 BGN589866:BGS589866 BQJ589866:BQO589866 CAF589866:CAK589866 CKB589866:CKG589866 CTX589866:CUC589866 DDT589866:DDY589866 DNP589866:DNU589866 DXL589866:DXQ589866 EHH589866:EHM589866 ERD589866:ERI589866 FAZ589866:FBE589866 FKV589866:FLA589866 FUR589866:FUW589866 GEN589866:GES589866 GOJ589866:GOO589866 GYF589866:GYK589866 HIB589866:HIG589866 HRX589866:HSC589866 IBT589866:IBY589866 ILP589866:ILU589866 IVL589866:IVQ589866 JFH589866:JFM589866 JPD589866:JPI589866 JYZ589866:JZE589866 KIV589866:KJA589866 KSR589866:KSW589866 LCN589866:LCS589866 LMJ589866:LMO589866 LWF589866:LWK589866 MGB589866:MGG589866 MPX589866:MQC589866 MZT589866:MZY589866 NJP589866:NJU589866 NTL589866:NTQ589866 ODH589866:ODM589866 OND589866:ONI589866 OWZ589866:OXE589866 PGV589866:PHA589866 PQR589866:PQW589866 QAN589866:QAS589866 QKJ589866:QKO589866 QUF589866:QUK589866 REB589866:REG589866 RNX589866:ROC589866 RXT589866:RXY589866 SHP589866:SHU589866 SRL589866:SRQ589866 TBH589866:TBM589866 TLD589866:TLI589866 TUZ589866:TVE589866 UEV589866:UFA589866 UOR589866:UOW589866 UYN589866:UYS589866 VIJ589866:VIO589866 VSF589866:VSK589866 WCB589866:WCG589866 WLX589866:WMC589866 WVT589866:WVY589866 L655402:Q655402 JH655402:JM655402 TD655402:TI655402 ACZ655402:ADE655402 AMV655402:ANA655402 AWR655402:AWW655402 BGN655402:BGS655402 BQJ655402:BQO655402 CAF655402:CAK655402 CKB655402:CKG655402 CTX655402:CUC655402 DDT655402:DDY655402 DNP655402:DNU655402 DXL655402:DXQ655402 EHH655402:EHM655402 ERD655402:ERI655402 FAZ655402:FBE655402 FKV655402:FLA655402 FUR655402:FUW655402 GEN655402:GES655402 GOJ655402:GOO655402 GYF655402:GYK655402 HIB655402:HIG655402 HRX655402:HSC655402 IBT655402:IBY655402 ILP655402:ILU655402 IVL655402:IVQ655402 JFH655402:JFM655402 JPD655402:JPI655402 JYZ655402:JZE655402 KIV655402:KJA655402 KSR655402:KSW655402 LCN655402:LCS655402 LMJ655402:LMO655402 LWF655402:LWK655402 MGB655402:MGG655402 MPX655402:MQC655402 MZT655402:MZY655402 NJP655402:NJU655402 NTL655402:NTQ655402 ODH655402:ODM655402 OND655402:ONI655402 OWZ655402:OXE655402 PGV655402:PHA655402 PQR655402:PQW655402 QAN655402:QAS655402 QKJ655402:QKO655402 QUF655402:QUK655402 REB655402:REG655402 RNX655402:ROC655402 RXT655402:RXY655402 SHP655402:SHU655402 SRL655402:SRQ655402 TBH655402:TBM655402 TLD655402:TLI655402 TUZ655402:TVE655402 UEV655402:UFA655402 UOR655402:UOW655402 UYN655402:UYS655402 VIJ655402:VIO655402 VSF655402:VSK655402 WCB655402:WCG655402 WLX655402:WMC655402 WVT655402:WVY655402 L720938:Q720938 JH720938:JM720938 TD720938:TI720938 ACZ720938:ADE720938 AMV720938:ANA720938 AWR720938:AWW720938 BGN720938:BGS720938 BQJ720938:BQO720938 CAF720938:CAK720938 CKB720938:CKG720938 CTX720938:CUC720938 DDT720938:DDY720938 DNP720938:DNU720938 DXL720938:DXQ720938 EHH720938:EHM720938 ERD720938:ERI720938 FAZ720938:FBE720938 FKV720938:FLA720938 FUR720938:FUW720938 GEN720938:GES720938 GOJ720938:GOO720938 GYF720938:GYK720938 HIB720938:HIG720938 HRX720938:HSC720938 IBT720938:IBY720938 ILP720938:ILU720938 IVL720938:IVQ720938 JFH720938:JFM720938 JPD720938:JPI720938 JYZ720938:JZE720938 KIV720938:KJA720938 KSR720938:KSW720938 LCN720938:LCS720938 LMJ720938:LMO720938 LWF720938:LWK720938 MGB720938:MGG720938 MPX720938:MQC720938 MZT720938:MZY720938 NJP720938:NJU720938 NTL720938:NTQ720938 ODH720938:ODM720938 OND720938:ONI720938 OWZ720938:OXE720938 PGV720938:PHA720938 PQR720938:PQW720938 QAN720938:QAS720938 QKJ720938:QKO720938 QUF720938:QUK720938 REB720938:REG720938 RNX720938:ROC720938 RXT720938:RXY720938 SHP720938:SHU720938 SRL720938:SRQ720938 TBH720938:TBM720938 TLD720938:TLI720938 TUZ720938:TVE720938 UEV720938:UFA720938 UOR720938:UOW720938 UYN720938:UYS720938 VIJ720938:VIO720938 VSF720938:VSK720938 WCB720938:WCG720938 WLX720938:WMC720938 WVT720938:WVY720938 L786474:Q786474 JH786474:JM786474 TD786474:TI786474 ACZ786474:ADE786474 AMV786474:ANA786474 AWR786474:AWW786474 BGN786474:BGS786474 BQJ786474:BQO786474 CAF786474:CAK786474 CKB786474:CKG786474 CTX786474:CUC786474 DDT786474:DDY786474 DNP786474:DNU786474 DXL786474:DXQ786474 EHH786474:EHM786474 ERD786474:ERI786474 FAZ786474:FBE786474 FKV786474:FLA786474 FUR786474:FUW786474 GEN786474:GES786474 GOJ786474:GOO786474 GYF786474:GYK786474 HIB786474:HIG786474 HRX786474:HSC786474 IBT786474:IBY786474 ILP786474:ILU786474 IVL786474:IVQ786474 JFH786474:JFM786474 JPD786474:JPI786474 JYZ786474:JZE786474 KIV786474:KJA786474 KSR786474:KSW786474 LCN786474:LCS786474 LMJ786474:LMO786474 LWF786474:LWK786474 MGB786474:MGG786474 MPX786474:MQC786474 MZT786474:MZY786474 NJP786474:NJU786474 NTL786474:NTQ786474 ODH786474:ODM786474 OND786474:ONI786474 OWZ786474:OXE786474 PGV786474:PHA786474 PQR786474:PQW786474 QAN786474:QAS786474 QKJ786474:QKO786474 QUF786474:QUK786474 REB786474:REG786474 RNX786474:ROC786474 RXT786474:RXY786474 SHP786474:SHU786474 SRL786474:SRQ786474 TBH786474:TBM786474 TLD786474:TLI786474 TUZ786474:TVE786474 UEV786474:UFA786474 UOR786474:UOW786474 UYN786474:UYS786474 VIJ786474:VIO786474 VSF786474:VSK786474 WCB786474:WCG786474 WLX786474:WMC786474 WVT786474:WVY786474 L852010:Q852010 JH852010:JM852010 TD852010:TI852010 ACZ852010:ADE852010 AMV852010:ANA852010 AWR852010:AWW852010 BGN852010:BGS852010 BQJ852010:BQO852010 CAF852010:CAK852010 CKB852010:CKG852010 CTX852010:CUC852010 DDT852010:DDY852010 DNP852010:DNU852010 DXL852010:DXQ852010 EHH852010:EHM852010 ERD852010:ERI852010 FAZ852010:FBE852010 FKV852010:FLA852010 FUR852010:FUW852010 GEN852010:GES852010 GOJ852010:GOO852010 GYF852010:GYK852010 HIB852010:HIG852010 HRX852010:HSC852010 IBT852010:IBY852010 ILP852010:ILU852010 IVL852010:IVQ852010 JFH852010:JFM852010 JPD852010:JPI852010 JYZ852010:JZE852010 KIV852010:KJA852010 KSR852010:KSW852010 LCN852010:LCS852010 LMJ852010:LMO852010 LWF852010:LWK852010 MGB852010:MGG852010 MPX852010:MQC852010 MZT852010:MZY852010 NJP852010:NJU852010 NTL852010:NTQ852010 ODH852010:ODM852010 OND852010:ONI852010 OWZ852010:OXE852010 PGV852010:PHA852010 PQR852010:PQW852010 QAN852010:QAS852010 QKJ852010:QKO852010 QUF852010:QUK852010 REB852010:REG852010 RNX852010:ROC852010 RXT852010:RXY852010 SHP852010:SHU852010 SRL852010:SRQ852010 TBH852010:TBM852010 TLD852010:TLI852010 TUZ852010:TVE852010 UEV852010:UFA852010 UOR852010:UOW852010 UYN852010:UYS852010 VIJ852010:VIO852010 VSF852010:VSK852010 WCB852010:WCG852010 WLX852010:WMC852010 WVT852010:WVY852010 L917546:Q917546 JH917546:JM917546 TD917546:TI917546 ACZ917546:ADE917546 AMV917546:ANA917546 AWR917546:AWW917546 BGN917546:BGS917546 BQJ917546:BQO917546 CAF917546:CAK917546 CKB917546:CKG917546 CTX917546:CUC917546 DDT917546:DDY917546 DNP917546:DNU917546 DXL917546:DXQ917546 EHH917546:EHM917546 ERD917546:ERI917546 FAZ917546:FBE917546 FKV917546:FLA917546 FUR917546:FUW917546 GEN917546:GES917546 GOJ917546:GOO917546 GYF917546:GYK917546 HIB917546:HIG917546 HRX917546:HSC917546 IBT917546:IBY917546 ILP917546:ILU917546 IVL917546:IVQ917546 JFH917546:JFM917546 JPD917546:JPI917546 JYZ917546:JZE917546 KIV917546:KJA917546 KSR917546:KSW917546 LCN917546:LCS917546 LMJ917546:LMO917546 LWF917546:LWK917546 MGB917546:MGG917546 MPX917546:MQC917546 MZT917546:MZY917546 NJP917546:NJU917546 NTL917546:NTQ917546 ODH917546:ODM917546 OND917546:ONI917546 OWZ917546:OXE917546 PGV917546:PHA917546 PQR917546:PQW917546 QAN917546:QAS917546 QKJ917546:QKO917546 QUF917546:QUK917546 REB917546:REG917546 RNX917546:ROC917546 RXT917546:RXY917546 SHP917546:SHU917546 SRL917546:SRQ917546 TBH917546:TBM917546 TLD917546:TLI917546 TUZ917546:TVE917546 UEV917546:UFA917546 UOR917546:UOW917546 UYN917546:UYS917546 VIJ917546:VIO917546 VSF917546:VSK917546 WCB917546:WCG917546 WLX917546:WMC917546 WVT917546:WVY917546 L983082:Q983082 JH983082:JM983082 TD983082:TI983082 ACZ983082:ADE983082 AMV983082:ANA983082 AWR983082:AWW983082 BGN983082:BGS983082 BQJ983082:BQO983082 CAF983082:CAK983082 CKB983082:CKG983082 CTX983082:CUC983082 DDT983082:DDY983082 DNP983082:DNU983082 DXL983082:DXQ983082 EHH983082:EHM983082 ERD983082:ERI983082 FAZ983082:FBE983082 FKV983082:FLA983082 FUR983082:FUW983082 GEN983082:GES983082 GOJ983082:GOO983082 GYF983082:GYK983082 HIB983082:HIG983082 HRX983082:HSC983082 IBT983082:IBY983082 ILP983082:ILU983082 IVL983082:IVQ983082 JFH983082:JFM983082 JPD983082:JPI983082 JYZ983082:JZE983082 KIV983082:KJA983082 KSR983082:KSW983082 LCN983082:LCS983082 LMJ983082:LMO983082 LWF983082:LWK983082 MGB983082:MGG983082 MPX983082:MQC983082 MZT983082:MZY983082 NJP983082:NJU983082 NTL983082:NTQ983082 ODH983082:ODM983082 OND983082:ONI983082 OWZ983082:OXE983082 PGV983082:PHA983082 PQR983082:PQW983082 QAN983082:QAS983082 QKJ983082:QKO983082 QUF983082:QUK983082 REB983082:REG983082 RNX983082:ROC983082 RXT983082:RXY983082 SHP983082:SHU983082 SRL983082:SRQ983082 TBH983082:TBM983082 TLD983082:TLI983082 TUZ983082:TVE983082 UEV983082:UFA983082 UOR983082:UOW983082 UYN983082:UYS983082 VIJ983082:VIO983082 VSF983082:VSK983082 WCB983082:WCG983082 WLX983082:WMC983082 WVT983082:WVY983082 L65576:P65576 JH65576:JL65576 TD65576:TH65576 ACZ65576:ADD65576 AMV65576:AMZ65576 AWR65576:AWV65576 BGN65576:BGR65576 BQJ65576:BQN65576 CAF65576:CAJ65576 CKB65576:CKF65576 CTX65576:CUB65576 DDT65576:DDX65576 DNP65576:DNT65576 DXL65576:DXP65576 EHH65576:EHL65576 ERD65576:ERH65576 FAZ65576:FBD65576 FKV65576:FKZ65576 FUR65576:FUV65576 GEN65576:GER65576 GOJ65576:GON65576 GYF65576:GYJ65576 HIB65576:HIF65576 HRX65576:HSB65576 IBT65576:IBX65576 ILP65576:ILT65576 IVL65576:IVP65576 JFH65576:JFL65576 JPD65576:JPH65576 JYZ65576:JZD65576 KIV65576:KIZ65576 KSR65576:KSV65576 LCN65576:LCR65576 LMJ65576:LMN65576 LWF65576:LWJ65576 MGB65576:MGF65576 MPX65576:MQB65576 MZT65576:MZX65576 NJP65576:NJT65576 NTL65576:NTP65576 ODH65576:ODL65576 OND65576:ONH65576 OWZ65576:OXD65576 PGV65576:PGZ65576 PQR65576:PQV65576 QAN65576:QAR65576 QKJ65576:QKN65576 QUF65576:QUJ65576 REB65576:REF65576 RNX65576:ROB65576 RXT65576:RXX65576 SHP65576:SHT65576 SRL65576:SRP65576 TBH65576:TBL65576 TLD65576:TLH65576 TUZ65576:TVD65576 UEV65576:UEZ65576 UOR65576:UOV65576 UYN65576:UYR65576 VIJ65576:VIN65576 VSF65576:VSJ65576 WCB65576:WCF65576 WLX65576:WMB65576 WVT65576:WVX65576 L131112:P131112 JH131112:JL131112 TD131112:TH131112 ACZ131112:ADD131112 AMV131112:AMZ131112 AWR131112:AWV131112 BGN131112:BGR131112 BQJ131112:BQN131112 CAF131112:CAJ131112 CKB131112:CKF131112 CTX131112:CUB131112 DDT131112:DDX131112 DNP131112:DNT131112 DXL131112:DXP131112 EHH131112:EHL131112 ERD131112:ERH131112 FAZ131112:FBD131112 FKV131112:FKZ131112 FUR131112:FUV131112 GEN131112:GER131112 GOJ131112:GON131112 GYF131112:GYJ131112 HIB131112:HIF131112 HRX131112:HSB131112 IBT131112:IBX131112 ILP131112:ILT131112 IVL131112:IVP131112 JFH131112:JFL131112 JPD131112:JPH131112 JYZ131112:JZD131112 KIV131112:KIZ131112 KSR131112:KSV131112 LCN131112:LCR131112 LMJ131112:LMN131112 LWF131112:LWJ131112 MGB131112:MGF131112 MPX131112:MQB131112 MZT131112:MZX131112 NJP131112:NJT131112 NTL131112:NTP131112 ODH131112:ODL131112 OND131112:ONH131112 OWZ131112:OXD131112 PGV131112:PGZ131112 PQR131112:PQV131112 QAN131112:QAR131112 QKJ131112:QKN131112 QUF131112:QUJ131112 REB131112:REF131112 RNX131112:ROB131112 RXT131112:RXX131112 SHP131112:SHT131112 SRL131112:SRP131112 TBH131112:TBL131112 TLD131112:TLH131112 TUZ131112:TVD131112 UEV131112:UEZ131112 UOR131112:UOV131112 UYN131112:UYR131112 VIJ131112:VIN131112 VSF131112:VSJ131112 WCB131112:WCF131112 WLX131112:WMB131112 WVT131112:WVX131112 L196648:P196648 JH196648:JL196648 TD196648:TH196648 ACZ196648:ADD196648 AMV196648:AMZ196648 AWR196648:AWV196648 BGN196648:BGR196648 BQJ196648:BQN196648 CAF196648:CAJ196648 CKB196648:CKF196648 CTX196648:CUB196648 DDT196648:DDX196648 DNP196648:DNT196648 DXL196648:DXP196648 EHH196648:EHL196648 ERD196648:ERH196648 FAZ196648:FBD196648 FKV196648:FKZ196648 FUR196648:FUV196648 GEN196648:GER196648 GOJ196648:GON196648 GYF196648:GYJ196648 HIB196648:HIF196648 HRX196648:HSB196648 IBT196648:IBX196648 ILP196648:ILT196648 IVL196648:IVP196648 JFH196648:JFL196648 JPD196648:JPH196648 JYZ196648:JZD196648 KIV196648:KIZ196648 KSR196648:KSV196648 LCN196648:LCR196648 LMJ196648:LMN196648 LWF196648:LWJ196648 MGB196648:MGF196648 MPX196648:MQB196648 MZT196648:MZX196648 NJP196648:NJT196648 NTL196648:NTP196648 ODH196648:ODL196648 OND196648:ONH196648 OWZ196648:OXD196648 PGV196648:PGZ196648 PQR196648:PQV196648 QAN196648:QAR196648 QKJ196648:QKN196648 QUF196648:QUJ196648 REB196648:REF196648 RNX196648:ROB196648 RXT196648:RXX196648 SHP196648:SHT196648 SRL196648:SRP196648 TBH196648:TBL196648 TLD196648:TLH196648 TUZ196648:TVD196648 UEV196648:UEZ196648 UOR196648:UOV196648 UYN196648:UYR196648 VIJ196648:VIN196648 VSF196648:VSJ196648 WCB196648:WCF196648 WLX196648:WMB196648 WVT196648:WVX196648 L262184:P262184 JH262184:JL262184 TD262184:TH262184 ACZ262184:ADD262184 AMV262184:AMZ262184 AWR262184:AWV262184 BGN262184:BGR262184 BQJ262184:BQN262184 CAF262184:CAJ262184 CKB262184:CKF262184 CTX262184:CUB262184 DDT262184:DDX262184 DNP262184:DNT262184 DXL262184:DXP262184 EHH262184:EHL262184 ERD262184:ERH262184 FAZ262184:FBD262184 FKV262184:FKZ262184 FUR262184:FUV262184 GEN262184:GER262184 GOJ262184:GON262184 GYF262184:GYJ262184 HIB262184:HIF262184 HRX262184:HSB262184 IBT262184:IBX262184 ILP262184:ILT262184 IVL262184:IVP262184 JFH262184:JFL262184 JPD262184:JPH262184 JYZ262184:JZD262184 KIV262184:KIZ262184 KSR262184:KSV262184 LCN262184:LCR262184 LMJ262184:LMN262184 LWF262184:LWJ262184 MGB262184:MGF262184 MPX262184:MQB262184 MZT262184:MZX262184 NJP262184:NJT262184 NTL262184:NTP262184 ODH262184:ODL262184 OND262184:ONH262184 OWZ262184:OXD262184 PGV262184:PGZ262184 PQR262184:PQV262184 QAN262184:QAR262184 QKJ262184:QKN262184 QUF262184:QUJ262184 REB262184:REF262184 RNX262184:ROB262184 RXT262184:RXX262184 SHP262184:SHT262184 SRL262184:SRP262184 TBH262184:TBL262184 TLD262184:TLH262184 TUZ262184:TVD262184 UEV262184:UEZ262184 UOR262184:UOV262184 UYN262184:UYR262184 VIJ262184:VIN262184 VSF262184:VSJ262184 WCB262184:WCF262184 WLX262184:WMB262184 WVT262184:WVX262184 L327720:P327720 JH327720:JL327720 TD327720:TH327720 ACZ327720:ADD327720 AMV327720:AMZ327720 AWR327720:AWV327720 BGN327720:BGR327720 BQJ327720:BQN327720 CAF327720:CAJ327720 CKB327720:CKF327720 CTX327720:CUB327720 DDT327720:DDX327720 DNP327720:DNT327720 DXL327720:DXP327720 EHH327720:EHL327720 ERD327720:ERH327720 FAZ327720:FBD327720 FKV327720:FKZ327720 FUR327720:FUV327720 GEN327720:GER327720 GOJ327720:GON327720 GYF327720:GYJ327720 HIB327720:HIF327720 HRX327720:HSB327720 IBT327720:IBX327720 ILP327720:ILT327720 IVL327720:IVP327720 JFH327720:JFL327720 JPD327720:JPH327720 JYZ327720:JZD327720 KIV327720:KIZ327720 KSR327720:KSV327720 LCN327720:LCR327720 LMJ327720:LMN327720 LWF327720:LWJ327720 MGB327720:MGF327720 MPX327720:MQB327720 MZT327720:MZX327720 NJP327720:NJT327720 NTL327720:NTP327720 ODH327720:ODL327720 OND327720:ONH327720 OWZ327720:OXD327720 PGV327720:PGZ327720 PQR327720:PQV327720 QAN327720:QAR327720 QKJ327720:QKN327720 QUF327720:QUJ327720 REB327720:REF327720 RNX327720:ROB327720 RXT327720:RXX327720 SHP327720:SHT327720 SRL327720:SRP327720 TBH327720:TBL327720 TLD327720:TLH327720 TUZ327720:TVD327720 UEV327720:UEZ327720 UOR327720:UOV327720 UYN327720:UYR327720 VIJ327720:VIN327720 VSF327720:VSJ327720 WCB327720:WCF327720 WLX327720:WMB327720 WVT327720:WVX327720 L393256:P393256 JH393256:JL393256 TD393256:TH393256 ACZ393256:ADD393256 AMV393256:AMZ393256 AWR393256:AWV393256 BGN393256:BGR393256 BQJ393256:BQN393256 CAF393256:CAJ393256 CKB393256:CKF393256 CTX393256:CUB393256 DDT393256:DDX393256 DNP393256:DNT393256 DXL393256:DXP393256 EHH393256:EHL393256 ERD393256:ERH393256 FAZ393256:FBD393256 FKV393256:FKZ393256 FUR393256:FUV393256 GEN393256:GER393256 GOJ393256:GON393256 GYF393256:GYJ393256 HIB393256:HIF393256 HRX393256:HSB393256 IBT393256:IBX393256 ILP393256:ILT393256 IVL393256:IVP393256 JFH393256:JFL393256 JPD393256:JPH393256 JYZ393256:JZD393256 KIV393256:KIZ393256 KSR393256:KSV393256 LCN393256:LCR393256 LMJ393256:LMN393256 LWF393256:LWJ393256 MGB393256:MGF393256 MPX393256:MQB393256 MZT393256:MZX393256 NJP393256:NJT393256 NTL393256:NTP393256 ODH393256:ODL393256 OND393256:ONH393256 OWZ393256:OXD393256 PGV393256:PGZ393256 PQR393256:PQV393256 QAN393256:QAR393256 QKJ393256:QKN393256 QUF393256:QUJ393256 REB393256:REF393256 RNX393256:ROB393256 RXT393256:RXX393256 SHP393256:SHT393256 SRL393256:SRP393256 TBH393256:TBL393256 TLD393256:TLH393256 TUZ393256:TVD393256 UEV393256:UEZ393256 UOR393256:UOV393256 UYN393256:UYR393256 VIJ393256:VIN393256 VSF393256:VSJ393256 WCB393256:WCF393256 WLX393256:WMB393256 WVT393256:WVX393256 L458792:P458792 JH458792:JL458792 TD458792:TH458792 ACZ458792:ADD458792 AMV458792:AMZ458792 AWR458792:AWV458792 BGN458792:BGR458792 BQJ458792:BQN458792 CAF458792:CAJ458792 CKB458792:CKF458792 CTX458792:CUB458792 DDT458792:DDX458792 DNP458792:DNT458792 DXL458792:DXP458792 EHH458792:EHL458792 ERD458792:ERH458792 FAZ458792:FBD458792 FKV458792:FKZ458792 FUR458792:FUV458792 GEN458792:GER458792 GOJ458792:GON458792 GYF458792:GYJ458792 HIB458792:HIF458792 HRX458792:HSB458792 IBT458792:IBX458792 ILP458792:ILT458792 IVL458792:IVP458792 JFH458792:JFL458792 JPD458792:JPH458792 JYZ458792:JZD458792 KIV458792:KIZ458792 KSR458792:KSV458792 LCN458792:LCR458792 LMJ458792:LMN458792 LWF458792:LWJ458792 MGB458792:MGF458792 MPX458792:MQB458792 MZT458792:MZX458792 NJP458792:NJT458792 NTL458792:NTP458792 ODH458792:ODL458792 OND458792:ONH458792 OWZ458792:OXD458792 PGV458792:PGZ458792 PQR458792:PQV458792 QAN458792:QAR458792 QKJ458792:QKN458792 QUF458792:QUJ458792 REB458792:REF458792 RNX458792:ROB458792 RXT458792:RXX458792 SHP458792:SHT458792 SRL458792:SRP458792 TBH458792:TBL458792 TLD458792:TLH458792 TUZ458792:TVD458792 UEV458792:UEZ458792 UOR458792:UOV458792 UYN458792:UYR458792 VIJ458792:VIN458792 VSF458792:VSJ458792 WCB458792:WCF458792 WLX458792:WMB458792 WVT458792:WVX458792 L524328:P524328 JH524328:JL524328 TD524328:TH524328 ACZ524328:ADD524328 AMV524328:AMZ524328 AWR524328:AWV524328 BGN524328:BGR524328 BQJ524328:BQN524328 CAF524328:CAJ524328 CKB524328:CKF524328 CTX524328:CUB524328 DDT524328:DDX524328 DNP524328:DNT524328 DXL524328:DXP524328 EHH524328:EHL524328 ERD524328:ERH524328 FAZ524328:FBD524328 FKV524328:FKZ524328 FUR524328:FUV524328 GEN524328:GER524328 GOJ524328:GON524328 GYF524328:GYJ524328 HIB524328:HIF524328 HRX524328:HSB524328 IBT524328:IBX524328 ILP524328:ILT524328 IVL524328:IVP524328 JFH524328:JFL524328 JPD524328:JPH524328 JYZ524328:JZD524328 KIV524328:KIZ524328 KSR524328:KSV524328 LCN524328:LCR524328 LMJ524328:LMN524328 LWF524328:LWJ524328 MGB524328:MGF524328 MPX524328:MQB524328 MZT524328:MZX524328 NJP524328:NJT524328 NTL524328:NTP524328 ODH524328:ODL524328 OND524328:ONH524328 OWZ524328:OXD524328 PGV524328:PGZ524328 PQR524328:PQV524328 QAN524328:QAR524328 QKJ524328:QKN524328 QUF524328:QUJ524328 REB524328:REF524328 RNX524328:ROB524328 RXT524328:RXX524328 SHP524328:SHT524328 SRL524328:SRP524328 TBH524328:TBL524328 TLD524328:TLH524328 TUZ524328:TVD524328 UEV524328:UEZ524328 UOR524328:UOV524328 UYN524328:UYR524328 VIJ524328:VIN524328 VSF524328:VSJ524328 WCB524328:WCF524328 WLX524328:WMB524328 WVT524328:WVX524328 L589864:P589864 JH589864:JL589864 TD589864:TH589864 ACZ589864:ADD589864 AMV589864:AMZ589864 AWR589864:AWV589864 BGN589864:BGR589864 BQJ589864:BQN589864 CAF589864:CAJ589864 CKB589864:CKF589864 CTX589864:CUB589864 DDT589864:DDX589864 DNP589864:DNT589864 DXL589864:DXP589864 EHH589864:EHL589864 ERD589864:ERH589864 FAZ589864:FBD589864 FKV589864:FKZ589864 FUR589864:FUV589864 GEN589864:GER589864 GOJ589864:GON589864 GYF589864:GYJ589864 HIB589864:HIF589864 HRX589864:HSB589864 IBT589864:IBX589864 ILP589864:ILT589864 IVL589864:IVP589864 JFH589864:JFL589864 JPD589864:JPH589864 JYZ589864:JZD589864 KIV589864:KIZ589864 KSR589864:KSV589864 LCN589864:LCR589864 LMJ589864:LMN589864 LWF589864:LWJ589864 MGB589864:MGF589864 MPX589864:MQB589864 MZT589864:MZX589864 NJP589864:NJT589864 NTL589864:NTP589864 ODH589864:ODL589864 OND589864:ONH589864 OWZ589864:OXD589864 PGV589864:PGZ589864 PQR589864:PQV589864 QAN589864:QAR589864 QKJ589864:QKN589864 QUF589864:QUJ589864 REB589864:REF589864 RNX589864:ROB589864 RXT589864:RXX589864 SHP589864:SHT589864 SRL589864:SRP589864 TBH589864:TBL589864 TLD589864:TLH589864 TUZ589864:TVD589864 UEV589864:UEZ589864 UOR589864:UOV589864 UYN589864:UYR589864 VIJ589864:VIN589864 VSF589864:VSJ589864 WCB589864:WCF589864 WLX589864:WMB589864 WVT589864:WVX589864 L655400:P655400 JH655400:JL655400 TD655400:TH655400 ACZ655400:ADD655400 AMV655400:AMZ655400 AWR655400:AWV655400 BGN655400:BGR655400 BQJ655400:BQN655400 CAF655400:CAJ655400 CKB655400:CKF655400 CTX655400:CUB655400 DDT655400:DDX655400 DNP655400:DNT655400 DXL655400:DXP655400 EHH655400:EHL655400 ERD655400:ERH655400 FAZ655400:FBD655400 FKV655400:FKZ655400 FUR655400:FUV655400 GEN655400:GER655400 GOJ655400:GON655400 GYF655400:GYJ655400 HIB655400:HIF655400 HRX655400:HSB655400 IBT655400:IBX655400 ILP655400:ILT655400 IVL655400:IVP655400 JFH655400:JFL655400 JPD655400:JPH655400 JYZ655400:JZD655400 KIV655400:KIZ655400 KSR655400:KSV655400 LCN655400:LCR655400 LMJ655400:LMN655400 LWF655400:LWJ655400 MGB655400:MGF655400 MPX655400:MQB655400 MZT655400:MZX655400 NJP655400:NJT655400 NTL655400:NTP655400 ODH655400:ODL655400 OND655400:ONH655400 OWZ655400:OXD655400 PGV655400:PGZ655400 PQR655400:PQV655400 QAN655400:QAR655400 QKJ655400:QKN655400 QUF655400:QUJ655400 REB655400:REF655400 RNX655400:ROB655400 RXT655400:RXX655400 SHP655400:SHT655400 SRL655400:SRP655400 TBH655400:TBL655400 TLD655400:TLH655400 TUZ655400:TVD655400 UEV655400:UEZ655400 UOR655400:UOV655400 UYN655400:UYR655400 VIJ655400:VIN655400 VSF655400:VSJ655400 WCB655400:WCF655400 WLX655400:WMB655400 WVT655400:WVX655400 L720936:P720936 JH720936:JL720936 TD720936:TH720936 ACZ720936:ADD720936 AMV720936:AMZ720936 AWR720936:AWV720936 BGN720936:BGR720936 BQJ720936:BQN720936 CAF720936:CAJ720936 CKB720936:CKF720936 CTX720936:CUB720936 DDT720936:DDX720936 DNP720936:DNT720936 DXL720936:DXP720936 EHH720936:EHL720936 ERD720936:ERH720936 FAZ720936:FBD720936 FKV720936:FKZ720936 FUR720936:FUV720936 GEN720936:GER720936 GOJ720936:GON720936 GYF720936:GYJ720936 HIB720936:HIF720936 HRX720936:HSB720936 IBT720936:IBX720936 ILP720936:ILT720936 IVL720936:IVP720936 JFH720936:JFL720936 JPD720936:JPH720936 JYZ720936:JZD720936 KIV720936:KIZ720936 KSR720936:KSV720936 LCN720936:LCR720936 LMJ720936:LMN720936 LWF720936:LWJ720936 MGB720936:MGF720936 MPX720936:MQB720936 MZT720936:MZX720936 NJP720936:NJT720936 NTL720936:NTP720936 ODH720936:ODL720936 OND720936:ONH720936 OWZ720936:OXD720936 PGV720936:PGZ720936 PQR720936:PQV720936 QAN720936:QAR720936 QKJ720936:QKN720936 QUF720936:QUJ720936 REB720936:REF720936 RNX720936:ROB720936 RXT720936:RXX720936 SHP720936:SHT720936 SRL720936:SRP720936 TBH720936:TBL720936 TLD720936:TLH720936 TUZ720936:TVD720936 UEV720936:UEZ720936 UOR720936:UOV720936 UYN720936:UYR720936 VIJ720936:VIN720936 VSF720936:VSJ720936 WCB720936:WCF720936 WLX720936:WMB720936 WVT720936:WVX720936 L786472:P786472 JH786472:JL786472 TD786472:TH786472 ACZ786472:ADD786472 AMV786472:AMZ786472 AWR786472:AWV786472 BGN786472:BGR786472 BQJ786472:BQN786472 CAF786472:CAJ786472 CKB786472:CKF786472 CTX786472:CUB786472 DDT786472:DDX786472 DNP786472:DNT786472 DXL786472:DXP786472 EHH786472:EHL786472 ERD786472:ERH786472 FAZ786472:FBD786472 FKV786472:FKZ786472 FUR786472:FUV786472 GEN786472:GER786472 GOJ786472:GON786472 GYF786472:GYJ786472 HIB786472:HIF786472 HRX786472:HSB786472 IBT786472:IBX786472 ILP786472:ILT786472 IVL786472:IVP786472 JFH786472:JFL786472 JPD786472:JPH786472 JYZ786472:JZD786472 KIV786472:KIZ786472 KSR786472:KSV786472 LCN786472:LCR786472 LMJ786472:LMN786472 LWF786472:LWJ786472 MGB786472:MGF786472 MPX786472:MQB786472 MZT786472:MZX786472 NJP786472:NJT786472 NTL786472:NTP786472 ODH786472:ODL786472 OND786472:ONH786472 OWZ786472:OXD786472 PGV786472:PGZ786472 PQR786472:PQV786472 QAN786472:QAR786472 QKJ786472:QKN786472 QUF786472:QUJ786472 REB786472:REF786472 RNX786472:ROB786472 RXT786472:RXX786472 SHP786472:SHT786472 SRL786472:SRP786472 TBH786472:TBL786472 TLD786472:TLH786472 TUZ786472:TVD786472 UEV786472:UEZ786472 UOR786472:UOV786472 UYN786472:UYR786472 VIJ786472:VIN786472 VSF786472:VSJ786472 WCB786472:WCF786472 WLX786472:WMB786472 WVT786472:WVX786472 L852008:P852008 JH852008:JL852008 TD852008:TH852008 ACZ852008:ADD852008 AMV852008:AMZ852008 AWR852008:AWV852008 BGN852008:BGR852008 BQJ852008:BQN852008 CAF852008:CAJ852008 CKB852008:CKF852008 CTX852008:CUB852008 DDT852008:DDX852008 DNP852008:DNT852008 DXL852008:DXP852008 EHH852008:EHL852008 ERD852008:ERH852008 FAZ852008:FBD852008 FKV852008:FKZ852008 FUR852008:FUV852008 GEN852008:GER852008 GOJ852008:GON852008 GYF852008:GYJ852008 HIB852008:HIF852008 HRX852008:HSB852008 IBT852008:IBX852008 ILP852008:ILT852008 IVL852008:IVP852008 JFH852008:JFL852008 JPD852008:JPH852008 JYZ852008:JZD852008 KIV852008:KIZ852008 KSR852008:KSV852008 LCN852008:LCR852008 LMJ852008:LMN852008 LWF852008:LWJ852008 MGB852008:MGF852008 MPX852008:MQB852008 MZT852008:MZX852008 NJP852008:NJT852008 NTL852008:NTP852008 ODH852008:ODL852008 OND852008:ONH852008 OWZ852008:OXD852008 PGV852008:PGZ852008 PQR852008:PQV852008 QAN852008:QAR852008 QKJ852008:QKN852008 QUF852008:QUJ852008 REB852008:REF852008 RNX852008:ROB852008 RXT852008:RXX852008 SHP852008:SHT852008 SRL852008:SRP852008 TBH852008:TBL852008 TLD852008:TLH852008 TUZ852008:TVD852008 UEV852008:UEZ852008 UOR852008:UOV852008 UYN852008:UYR852008 VIJ852008:VIN852008 VSF852008:VSJ852008 WCB852008:WCF852008 WLX852008:WMB852008 WVT852008:WVX852008 L917544:P917544 JH917544:JL917544 TD917544:TH917544 ACZ917544:ADD917544 AMV917544:AMZ917544 AWR917544:AWV917544 BGN917544:BGR917544 BQJ917544:BQN917544 CAF917544:CAJ917544 CKB917544:CKF917544 CTX917544:CUB917544 DDT917544:DDX917544 DNP917544:DNT917544 DXL917544:DXP917544 EHH917544:EHL917544 ERD917544:ERH917544 FAZ917544:FBD917544 FKV917544:FKZ917544 FUR917544:FUV917544 GEN917544:GER917544 GOJ917544:GON917544 GYF917544:GYJ917544 HIB917544:HIF917544 HRX917544:HSB917544 IBT917544:IBX917544 ILP917544:ILT917544 IVL917544:IVP917544 JFH917544:JFL917544 JPD917544:JPH917544 JYZ917544:JZD917544 KIV917544:KIZ917544 KSR917544:KSV917544 LCN917544:LCR917544 LMJ917544:LMN917544 LWF917544:LWJ917544 MGB917544:MGF917544 MPX917544:MQB917544 MZT917544:MZX917544 NJP917544:NJT917544 NTL917544:NTP917544 ODH917544:ODL917544 OND917544:ONH917544 OWZ917544:OXD917544 PGV917544:PGZ917544 PQR917544:PQV917544 QAN917544:QAR917544 QKJ917544:QKN917544 QUF917544:QUJ917544 REB917544:REF917544 RNX917544:ROB917544 RXT917544:RXX917544 SHP917544:SHT917544 SRL917544:SRP917544 TBH917544:TBL917544 TLD917544:TLH917544 TUZ917544:TVD917544 UEV917544:UEZ917544 UOR917544:UOV917544 UYN917544:UYR917544 VIJ917544:VIN917544 VSF917544:VSJ917544 WCB917544:WCF917544 WLX917544:WMB917544 WVT917544:WVX917544 L983080:P983080 JH983080:JL983080 TD983080:TH983080 ACZ983080:ADD983080 AMV983080:AMZ983080 AWR983080:AWV983080 BGN983080:BGR983080 BQJ983080:BQN983080 CAF983080:CAJ983080 CKB983080:CKF983080 CTX983080:CUB983080 DDT983080:DDX983080 DNP983080:DNT983080 DXL983080:DXP983080 EHH983080:EHL983080 ERD983080:ERH983080 FAZ983080:FBD983080 FKV983080:FKZ983080 FUR983080:FUV983080 GEN983080:GER983080 GOJ983080:GON983080 GYF983080:GYJ983080 HIB983080:HIF983080 HRX983080:HSB983080 IBT983080:IBX983080 ILP983080:ILT983080 IVL983080:IVP983080 JFH983080:JFL983080 JPD983080:JPH983080 JYZ983080:JZD983080 KIV983080:KIZ983080 KSR983080:KSV983080 LCN983080:LCR983080 LMJ983080:LMN983080 LWF983080:LWJ983080 MGB983080:MGF983080 MPX983080:MQB983080 MZT983080:MZX983080 NJP983080:NJT983080 NTL983080:NTP983080 ODH983080:ODL983080 OND983080:ONH983080 OWZ983080:OXD983080 PGV983080:PGZ983080 PQR983080:PQV983080 QAN983080:QAR983080 QKJ983080:QKN983080 QUF983080:QUJ983080 REB983080:REF983080 RNX983080:ROB983080 RXT983080:RXX983080 SHP983080:SHT983080 SRL983080:SRP983080 TBH983080:TBL983080 TLD983080:TLH983080 TUZ983080:TVD983080 UEV983080:UEZ983080 UOR983080:UOV983080 UYN983080:UYR983080 VIJ983080:VIN983080 VSF983080:VSJ983080 WCB983080:WCF983080 WLX983080:WMB983080 WVT983080:WVX983080 L65574:O65574 JH65574:JK65574 TD65574:TG65574 ACZ65574:ADC65574 AMV65574:AMY65574 AWR65574:AWU65574 BGN65574:BGQ65574 BQJ65574:BQM65574 CAF65574:CAI65574 CKB65574:CKE65574 CTX65574:CUA65574 DDT65574:DDW65574 DNP65574:DNS65574 DXL65574:DXO65574 EHH65574:EHK65574 ERD65574:ERG65574 FAZ65574:FBC65574 FKV65574:FKY65574 FUR65574:FUU65574 GEN65574:GEQ65574 GOJ65574:GOM65574 GYF65574:GYI65574 HIB65574:HIE65574 HRX65574:HSA65574 IBT65574:IBW65574 ILP65574:ILS65574 IVL65574:IVO65574 JFH65574:JFK65574 JPD65574:JPG65574 JYZ65574:JZC65574 KIV65574:KIY65574 KSR65574:KSU65574 LCN65574:LCQ65574 LMJ65574:LMM65574 LWF65574:LWI65574 MGB65574:MGE65574 MPX65574:MQA65574 MZT65574:MZW65574 NJP65574:NJS65574 NTL65574:NTO65574 ODH65574:ODK65574 OND65574:ONG65574 OWZ65574:OXC65574 PGV65574:PGY65574 PQR65574:PQU65574 QAN65574:QAQ65574 QKJ65574:QKM65574 QUF65574:QUI65574 REB65574:REE65574 RNX65574:ROA65574 RXT65574:RXW65574 SHP65574:SHS65574 SRL65574:SRO65574 TBH65574:TBK65574 TLD65574:TLG65574 TUZ65574:TVC65574 UEV65574:UEY65574 UOR65574:UOU65574 UYN65574:UYQ65574 VIJ65574:VIM65574 VSF65574:VSI65574 WCB65574:WCE65574 WLX65574:WMA65574 WVT65574:WVW65574 L131110:O131110 JH131110:JK131110 TD131110:TG131110 ACZ131110:ADC131110 AMV131110:AMY131110 AWR131110:AWU131110 BGN131110:BGQ131110 BQJ131110:BQM131110 CAF131110:CAI131110 CKB131110:CKE131110 CTX131110:CUA131110 DDT131110:DDW131110 DNP131110:DNS131110 DXL131110:DXO131110 EHH131110:EHK131110 ERD131110:ERG131110 FAZ131110:FBC131110 FKV131110:FKY131110 FUR131110:FUU131110 GEN131110:GEQ131110 GOJ131110:GOM131110 GYF131110:GYI131110 HIB131110:HIE131110 HRX131110:HSA131110 IBT131110:IBW131110 ILP131110:ILS131110 IVL131110:IVO131110 JFH131110:JFK131110 JPD131110:JPG131110 JYZ131110:JZC131110 KIV131110:KIY131110 KSR131110:KSU131110 LCN131110:LCQ131110 LMJ131110:LMM131110 LWF131110:LWI131110 MGB131110:MGE131110 MPX131110:MQA131110 MZT131110:MZW131110 NJP131110:NJS131110 NTL131110:NTO131110 ODH131110:ODK131110 OND131110:ONG131110 OWZ131110:OXC131110 PGV131110:PGY131110 PQR131110:PQU131110 QAN131110:QAQ131110 QKJ131110:QKM131110 QUF131110:QUI131110 REB131110:REE131110 RNX131110:ROA131110 RXT131110:RXW131110 SHP131110:SHS131110 SRL131110:SRO131110 TBH131110:TBK131110 TLD131110:TLG131110 TUZ131110:TVC131110 UEV131110:UEY131110 UOR131110:UOU131110 UYN131110:UYQ131110 VIJ131110:VIM131110 VSF131110:VSI131110 WCB131110:WCE131110 WLX131110:WMA131110 WVT131110:WVW131110 L196646:O196646 JH196646:JK196646 TD196646:TG196646 ACZ196646:ADC196646 AMV196646:AMY196646 AWR196646:AWU196646 BGN196646:BGQ196646 BQJ196646:BQM196646 CAF196646:CAI196646 CKB196646:CKE196646 CTX196646:CUA196646 DDT196646:DDW196646 DNP196646:DNS196646 DXL196646:DXO196646 EHH196646:EHK196646 ERD196646:ERG196646 FAZ196646:FBC196646 FKV196646:FKY196646 FUR196646:FUU196646 GEN196646:GEQ196646 GOJ196646:GOM196646 GYF196646:GYI196646 HIB196646:HIE196646 HRX196646:HSA196646 IBT196646:IBW196646 ILP196646:ILS196646 IVL196646:IVO196646 JFH196646:JFK196646 JPD196646:JPG196646 JYZ196646:JZC196646 KIV196646:KIY196646 KSR196646:KSU196646 LCN196646:LCQ196646 LMJ196646:LMM196646 LWF196646:LWI196646 MGB196646:MGE196646 MPX196646:MQA196646 MZT196646:MZW196646 NJP196646:NJS196646 NTL196646:NTO196646 ODH196646:ODK196646 OND196646:ONG196646 OWZ196646:OXC196646 PGV196646:PGY196646 PQR196646:PQU196646 QAN196646:QAQ196646 QKJ196646:QKM196646 QUF196646:QUI196646 REB196646:REE196646 RNX196646:ROA196646 RXT196646:RXW196646 SHP196646:SHS196646 SRL196646:SRO196646 TBH196646:TBK196646 TLD196646:TLG196646 TUZ196646:TVC196646 UEV196646:UEY196646 UOR196646:UOU196646 UYN196646:UYQ196646 VIJ196646:VIM196646 VSF196646:VSI196646 WCB196646:WCE196646 WLX196646:WMA196646 WVT196646:WVW196646 L262182:O262182 JH262182:JK262182 TD262182:TG262182 ACZ262182:ADC262182 AMV262182:AMY262182 AWR262182:AWU262182 BGN262182:BGQ262182 BQJ262182:BQM262182 CAF262182:CAI262182 CKB262182:CKE262182 CTX262182:CUA262182 DDT262182:DDW262182 DNP262182:DNS262182 DXL262182:DXO262182 EHH262182:EHK262182 ERD262182:ERG262182 FAZ262182:FBC262182 FKV262182:FKY262182 FUR262182:FUU262182 GEN262182:GEQ262182 GOJ262182:GOM262182 GYF262182:GYI262182 HIB262182:HIE262182 HRX262182:HSA262182 IBT262182:IBW262182 ILP262182:ILS262182 IVL262182:IVO262182 JFH262182:JFK262182 JPD262182:JPG262182 JYZ262182:JZC262182 KIV262182:KIY262182 KSR262182:KSU262182 LCN262182:LCQ262182 LMJ262182:LMM262182 LWF262182:LWI262182 MGB262182:MGE262182 MPX262182:MQA262182 MZT262182:MZW262182 NJP262182:NJS262182 NTL262182:NTO262182 ODH262182:ODK262182 OND262182:ONG262182 OWZ262182:OXC262182 PGV262182:PGY262182 PQR262182:PQU262182 QAN262182:QAQ262182 QKJ262182:QKM262182 QUF262182:QUI262182 REB262182:REE262182 RNX262182:ROA262182 RXT262182:RXW262182 SHP262182:SHS262182 SRL262182:SRO262182 TBH262182:TBK262182 TLD262182:TLG262182 TUZ262182:TVC262182 UEV262182:UEY262182 UOR262182:UOU262182 UYN262182:UYQ262182 VIJ262182:VIM262182 VSF262182:VSI262182 WCB262182:WCE262182 WLX262182:WMA262182 WVT262182:WVW262182 L327718:O327718 JH327718:JK327718 TD327718:TG327718 ACZ327718:ADC327718 AMV327718:AMY327718 AWR327718:AWU327718 BGN327718:BGQ327718 BQJ327718:BQM327718 CAF327718:CAI327718 CKB327718:CKE327718 CTX327718:CUA327718 DDT327718:DDW327718 DNP327718:DNS327718 DXL327718:DXO327718 EHH327718:EHK327718 ERD327718:ERG327718 FAZ327718:FBC327718 FKV327718:FKY327718 FUR327718:FUU327718 GEN327718:GEQ327718 GOJ327718:GOM327718 GYF327718:GYI327718 HIB327718:HIE327718 HRX327718:HSA327718 IBT327718:IBW327718 ILP327718:ILS327718 IVL327718:IVO327718 JFH327718:JFK327718 JPD327718:JPG327718 JYZ327718:JZC327718 KIV327718:KIY327718 KSR327718:KSU327718 LCN327718:LCQ327718 LMJ327718:LMM327718 LWF327718:LWI327718 MGB327718:MGE327718 MPX327718:MQA327718 MZT327718:MZW327718 NJP327718:NJS327718 NTL327718:NTO327718 ODH327718:ODK327718 OND327718:ONG327718 OWZ327718:OXC327718 PGV327718:PGY327718 PQR327718:PQU327718 QAN327718:QAQ327718 QKJ327718:QKM327718 QUF327718:QUI327718 REB327718:REE327718 RNX327718:ROA327718 RXT327718:RXW327718 SHP327718:SHS327718 SRL327718:SRO327718 TBH327718:TBK327718 TLD327718:TLG327718 TUZ327718:TVC327718 UEV327718:UEY327718 UOR327718:UOU327718 UYN327718:UYQ327718 VIJ327718:VIM327718 VSF327718:VSI327718 WCB327718:WCE327718 WLX327718:WMA327718 WVT327718:WVW327718 L393254:O393254 JH393254:JK393254 TD393254:TG393254 ACZ393254:ADC393254 AMV393254:AMY393254 AWR393254:AWU393254 BGN393254:BGQ393254 BQJ393254:BQM393254 CAF393254:CAI393254 CKB393254:CKE393254 CTX393254:CUA393254 DDT393254:DDW393254 DNP393254:DNS393254 DXL393254:DXO393254 EHH393254:EHK393254 ERD393254:ERG393254 FAZ393254:FBC393254 FKV393254:FKY393254 FUR393254:FUU393254 GEN393254:GEQ393254 GOJ393254:GOM393254 GYF393254:GYI393254 HIB393254:HIE393254 HRX393254:HSA393254 IBT393254:IBW393254 ILP393254:ILS393254 IVL393254:IVO393254 JFH393254:JFK393254 JPD393254:JPG393254 JYZ393254:JZC393254 KIV393254:KIY393254 KSR393254:KSU393254 LCN393254:LCQ393254 LMJ393254:LMM393254 LWF393254:LWI393254 MGB393254:MGE393254 MPX393254:MQA393254 MZT393254:MZW393254 NJP393254:NJS393254 NTL393254:NTO393254 ODH393254:ODK393254 OND393254:ONG393254 OWZ393254:OXC393254 PGV393254:PGY393254 PQR393254:PQU393254 QAN393254:QAQ393254 QKJ393254:QKM393254 QUF393254:QUI393254 REB393254:REE393254 RNX393254:ROA393254 RXT393254:RXW393254 SHP393254:SHS393254 SRL393254:SRO393254 TBH393254:TBK393254 TLD393254:TLG393254 TUZ393254:TVC393254 UEV393254:UEY393254 UOR393254:UOU393254 UYN393254:UYQ393254 VIJ393254:VIM393254 VSF393254:VSI393254 WCB393254:WCE393254 WLX393254:WMA393254 WVT393254:WVW393254 L458790:O458790 JH458790:JK458790 TD458790:TG458790 ACZ458790:ADC458790 AMV458790:AMY458790 AWR458790:AWU458790 BGN458790:BGQ458790 BQJ458790:BQM458790 CAF458790:CAI458790 CKB458790:CKE458790 CTX458790:CUA458790 DDT458790:DDW458790 DNP458790:DNS458790 DXL458790:DXO458790 EHH458790:EHK458790 ERD458790:ERG458790 FAZ458790:FBC458790 FKV458790:FKY458790 FUR458790:FUU458790 GEN458790:GEQ458790 GOJ458790:GOM458790 GYF458790:GYI458790 HIB458790:HIE458790 HRX458790:HSA458790 IBT458790:IBW458790 ILP458790:ILS458790 IVL458790:IVO458790 JFH458790:JFK458790 JPD458790:JPG458790 JYZ458790:JZC458790 KIV458790:KIY458790 KSR458790:KSU458790 LCN458790:LCQ458790 LMJ458790:LMM458790 LWF458790:LWI458790 MGB458790:MGE458790 MPX458790:MQA458790 MZT458790:MZW458790 NJP458790:NJS458790 NTL458790:NTO458790 ODH458790:ODK458790 OND458790:ONG458790 OWZ458790:OXC458790 PGV458790:PGY458790 PQR458790:PQU458790 QAN458790:QAQ458790 QKJ458790:QKM458790 QUF458790:QUI458790 REB458790:REE458790 RNX458790:ROA458790 RXT458790:RXW458790 SHP458790:SHS458790 SRL458790:SRO458790 TBH458790:TBK458790 TLD458790:TLG458790 TUZ458790:TVC458790 UEV458790:UEY458790 UOR458790:UOU458790 UYN458790:UYQ458790 VIJ458790:VIM458790 VSF458790:VSI458790 WCB458790:WCE458790 WLX458790:WMA458790 WVT458790:WVW458790 L524326:O524326 JH524326:JK524326 TD524326:TG524326 ACZ524326:ADC524326 AMV524326:AMY524326 AWR524326:AWU524326 BGN524326:BGQ524326 BQJ524326:BQM524326 CAF524326:CAI524326 CKB524326:CKE524326 CTX524326:CUA524326 DDT524326:DDW524326 DNP524326:DNS524326 DXL524326:DXO524326 EHH524326:EHK524326 ERD524326:ERG524326 FAZ524326:FBC524326 FKV524326:FKY524326 FUR524326:FUU524326 GEN524326:GEQ524326 GOJ524326:GOM524326 GYF524326:GYI524326 HIB524326:HIE524326 HRX524326:HSA524326 IBT524326:IBW524326 ILP524326:ILS524326 IVL524326:IVO524326 JFH524326:JFK524326 JPD524326:JPG524326 JYZ524326:JZC524326 KIV524326:KIY524326 KSR524326:KSU524326 LCN524326:LCQ524326 LMJ524326:LMM524326 LWF524326:LWI524326 MGB524326:MGE524326 MPX524326:MQA524326 MZT524326:MZW524326 NJP524326:NJS524326 NTL524326:NTO524326 ODH524326:ODK524326 OND524326:ONG524326 OWZ524326:OXC524326 PGV524326:PGY524326 PQR524326:PQU524326 QAN524326:QAQ524326 QKJ524326:QKM524326 QUF524326:QUI524326 REB524326:REE524326 RNX524326:ROA524326 RXT524326:RXW524326 SHP524326:SHS524326 SRL524326:SRO524326 TBH524326:TBK524326 TLD524326:TLG524326 TUZ524326:TVC524326 UEV524326:UEY524326 UOR524326:UOU524326 UYN524326:UYQ524326 VIJ524326:VIM524326 VSF524326:VSI524326 WCB524326:WCE524326 WLX524326:WMA524326 WVT524326:WVW524326 L589862:O589862 JH589862:JK589862 TD589862:TG589862 ACZ589862:ADC589862 AMV589862:AMY589862 AWR589862:AWU589862 BGN589862:BGQ589862 BQJ589862:BQM589862 CAF589862:CAI589862 CKB589862:CKE589862 CTX589862:CUA589862 DDT589862:DDW589862 DNP589862:DNS589862 DXL589862:DXO589862 EHH589862:EHK589862 ERD589862:ERG589862 FAZ589862:FBC589862 FKV589862:FKY589862 FUR589862:FUU589862 GEN589862:GEQ589862 GOJ589862:GOM589862 GYF589862:GYI589862 HIB589862:HIE589862 HRX589862:HSA589862 IBT589862:IBW589862 ILP589862:ILS589862 IVL589862:IVO589862 JFH589862:JFK589862 JPD589862:JPG589862 JYZ589862:JZC589862 KIV589862:KIY589862 KSR589862:KSU589862 LCN589862:LCQ589862 LMJ589862:LMM589862 LWF589862:LWI589862 MGB589862:MGE589862 MPX589862:MQA589862 MZT589862:MZW589862 NJP589862:NJS589862 NTL589862:NTO589862 ODH589862:ODK589862 OND589862:ONG589862 OWZ589862:OXC589862 PGV589862:PGY589862 PQR589862:PQU589862 QAN589862:QAQ589862 QKJ589862:QKM589862 QUF589862:QUI589862 REB589862:REE589862 RNX589862:ROA589862 RXT589862:RXW589862 SHP589862:SHS589862 SRL589862:SRO589862 TBH589862:TBK589862 TLD589862:TLG589862 TUZ589862:TVC589862 UEV589862:UEY589862 UOR589862:UOU589862 UYN589862:UYQ589862 VIJ589862:VIM589862 VSF589862:VSI589862 WCB589862:WCE589862 WLX589862:WMA589862 WVT589862:WVW589862 L655398:O655398 JH655398:JK655398 TD655398:TG655398 ACZ655398:ADC655398 AMV655398:AMY655398 AWR655398:AWU655398 BGN655398:BGQ655398 BQJ655398:BQM655398 CAF655398:CAI655398 CKB655398:CKE655398 CTX655398:CUA655398 DDT655398:DDW655398 DNP655398:DNS655398 DXL655398:DXO655398 EHH655398:EHK655398 ERD655398:ERG655398 FAZ655398:FBC655398 FKV655398:FKY655398 FUR655398:FUU655398 GEN655398:GEQ655398 GOJ655398:GOM655398 GYF655398:GYI655398 HIB655398:HIE655398 HRX655398:HSA655398 IBT655398:IBW655398 ILP655398:ILS655398 IVL655398:IVO655398 JFH655398:JFK655398 JPD655398:JPG655398 JYZ655398:JZC655398 KIV655398:KIY655398 KSR655398:KSU655398 LCN655398:LCQ655398 LMJ655398:LMM655398 LWF655398:LWI655398 MGB655398:MGE655398 MPX655398:MQA655398 MZT655398:MZW655398 NJP655398:NJS655398 NTL655398:NTO655398 ODH655398:ODK655398 OND655398:ONG655398 OWZ655398:OXC655398 PGV655398:PGY655398 PQR655398:PQU655398 QAN655398:QAQ655398 QKJ655398:QKM655398 QUF655398:QUI655398 REB655398:REE655398 RNX655398:ROA655398 RXT655398:RXW655398 SHP655398:SHS655398 SRL655398:SRO655398 TBH655398:TBK655398 TLD655398:TLG655398 TUZ655398:TVC655398 UEV655398:UEY655398 UOR655398:UOU655398 UYN655398:UYQ655398 VIJ655398:VIM655398 VSF655398:VSI655398 WCB655398:WCE655398 WLX655398:WMA655398 WVT655398:WVW655398 L720934:O720934 JH720934:JK720934 TD720934:TG720934 ACZ720934:ADC720934 AMV720934:AMY720934 AWR720934:AWU720934 BGN720934:BGQ720934 BQJ720934:BQM720934 CAF720934:CAI720934 CKB720934:CKE720934 CTX720934:CUA720934 DDT720934:DDW720934 DNP720934:DNS720934 DXL720934:DXO720934 EHH720934:EHK720934 ERD720934:ERG720934 FAZ720934:FBC720934 FKV720934:FKY720934 FUR720934:FUU720934 GEN720934:GEQ720934 GOJ720934:GOM720934 GYF720934:GYI720934 HIB720934:HIE720934 HRX720934:HSA720934 IBT720934:IBW720934 ILP720934:ILS720934 IVL720934:IVO720934 JFH720934:JFK720934 JPD720934:JPG720934 JYZ720934:JZC720934 KIV720934:KIY720934 KSR720934:KSU720934 LCN720934:LCQ720934 LMJ720934:LMM720934 LWF720934:LWI720934 MGB720934:MGE720934 MPX720934:MQA720934 MZT720934:MZW720934 NJP720934:NJS720934 NTL720934:NTO720934 ODH720934:ODK720934 OND720934:ONG720934 OWZ720934:OXC720934 PGV720934:PGY720934 PQR720934:PQU720934 QAN720934:QAQ720934 QKJ720934:QKM720934 QUF720934:QUI720934 REB720934:REE720934 RNX720934:ROA720934 RXT720934:RXW720934 SHP720934:SHS720934 SRL720934:SRO720934 TBH720934:TBK720934 TLD720934:TLG720934 TUZ720934:TVC720934 UEV720934:UEY720934 UOR720934:UOU720934 UYN720934:UYQ720934 VIJ720934:VIM720934 VSF720934:VSI720934 WCB720934:WCE720934 WLX720934:WMA720934 WVT720934:WVW720934 L786470:O786470 JH786470:JK786470 TD786470:TG786470 ACZ786470:ADC786470 AMV786470:AMY786470 AWR786470:AWU786470 BGN786470:BGQ786470 BQJ786470:BQM786470 CAF786470:CAI786470 CKB786470:CKE786470 CTX786470:CUA786470 DDT786470:DDW786470 DNP786470:DNS786470 DXL786470:DXO786470 EHH786470:EHK786470 ERD786470:ERG786470 FAZ786470:FBC786470 FKV786470:FKY786470 FUR786470:FUU786470 GEN786470:GEQ786470 GOJ786470:GOM786470 GYF786470:GYI786470 HIB786470:HIE786470 HRX786470:HSA786470 IBT786470:IBW786470 ILP786470:ILS786470 IVL786470:IVO786470 JFH786470:JFK786470 JPD786470:JPG786470 JYZ786470:JZC786470 KIV786470:KIY786470 KSR786470:KSU786470 LCN786470:LCQ786470 LMJ786470:LMM786470 LWF786470:LWI786470 MGB786470:MGE786470 MPX786470:MQA786470 MZT786470:MZW786470 NJP786470:NJS786470 NTL786470:NTO786470 ODH786470:ODK786470 OND786470:ONG786470 OWZ786470:OXC786470 PGV786470:PGY786470 PQR786470:PQU786470 QAN786470:QAQ786470 QKJ786470:QKM786470 QUF786470:QUI786470 REB786470:REE786470 RNX786470:ROA786470 RXT786470:RXW786470 SHP786470:SHS786470 SRL786470:SRO786470 TBH786470:TBK786470 TLD786470:TLG786470 TUZ786470:TVC786470 UEV786470:UEY786470 UOR786470:UOU786470 UYN786470:UYQ786470 VIJ786470:VIM786470 VSF786470:VSI786470 WCB786470:WCE786470 WLX786470:WMA786470 WVT786470:WVW786470 L852006:O852006 JH852006:JK852006 TD852006:TG852006 ACZ852006:ADC852006 AMV852006:AMY852006 AWR852006:AWU852006 BGN852006:BGQ852006 BQJ852006:BQM852006 CAF852006:CAI852006 CKB852006:CKE852006 CTX852006:CUA852006 DDT852006:DDW852006 DNP852006:DNS852006 DXL852006:DXO852006 EHH852006:EHK852006 ERD852006:ERG852006 FAZ852006:FBC852006 FKV852006:FKY852006 FUR852006:FUU852006 GEN852006:GEQ852006 GOJ852006:GOM852006 GYF852006:GYI852006 HIB852006:HIE852006 HRX852006:HSA852006 IBT852006:IBW852006 ILP852006:ILS852006 IVL852006:IVO852006 JFH852006:JFK852006 JPD852006:JPG852006 JYZ852006:JZC852006 KIV852006:KIY852006 KSR852006:KSU852006 LCN852006:LCQ852006 LMJ852006:LMM852006 LWF852006:LWI852006 MGB852006:MGE852006 MPX852006:MQA852006 MZT852006:MZW852006 NJP852006:NJS852006 NTL852006:NTO852006 ODH852006:ODK852006 OND852006:ONG852006 OWZ852006:OXC852006 PGV852006:PGY852006 PQR852006:PQU852006 QAN852006:QAQ852006 QKJ852006:QKM852006 QUF852006:QUI852006 REB852006:REE852006 RNX852006:ROA852006 RXT852006:RXW852006 SHP852006:SHS852006 SRL852006:SRO852006 TBH852006:TBK852006 TLD852006:TLG852006 TUZ852006:TVC852006 UEV852006:UEY852006 UOR852006:UOU852006 UYN852006:UYQ852006 VIJ852006:VIM852006 VSF852006:VSI852006 WCB852006:WCE852006 WLX852006:WMA852006 WVT852006:WVW852006 L917542:O917542 JH917542:JK917542 TD917542:TG917542 ACZ917542:ADC917542 AMV917542:AMY917542 AWR917542:AWU917542 BGN917542:BGQ917542 BQJ917542:BQM917542 CAF917542:CAI917542 CKB917542:CKE917542 CTX917542:CUA917542 DDT917542:DDW917542 DNP917542:DNS917542 DXL917542:DXO917542 EHH917542:EHK917542 ERD917542:ERG917542 FAZ917542:FBC917542 FKV917542:FKY917542 FUR917542:FUU917542 GEN917542:GEQ917542 GOJ917542:GOM917542 GYF917542:GYI917542 HIB917542:HIE917542 HRX917542:HSA917542 IBT917542:IBW917542 ILP917542:ILS917542 IVL917542:IVO917542 JFH917542:JFK917542 JPD917542:JPG917542 JYZ917542:JZC917542 KIV917542:KIY917542 KSR917542:KSU917542 LCN917542:LCQ917542 LMJ917542:LMM917542 LWF917542:LWI917542 MGB917542:MGE917542 MPX917542:MQA917542 MZT917542:MZW917542 NJP917542:NJS917542 NTL917542:NTO917542 ODH917542:ODK917542 OND917542:ONG917542 OWZ917542:OXC917542 PGV917542:PGY917542 PQR917542:PQU917542 QAN917542:QAQ917542 QKJ917542:QKM917542 QUF917542:QUI917542 REB917542:REE917542 RNX917542:ROA917542 RXT917542:RXW917542 SHP917542:SHS917542 SRL917542:SRO917542 TBH917542:TBK917542 TLD917542:TLG917542 TUZ917542:TVC917542 UEV917542:UEY917542 UOR917542:UOU917542 UYN917542:UYQ917542 VIJ917542:VIM917542 VSF917542:VSI917542 WCB917542:WCE917542 WLX917542:WMA917542 WVT917542:WVW917542 L983078:O983078 JH983078:JK983078 TD983078:TG983078 ACZ983078:ADC983078 AMV983078:AMY983078 AWR983078:AWU983078 BGN983078:BGQ983078 BQJ983078:BQM983078 CAF983078:CAI983078 CKB983078:CKE983078 CTX983078:CUA983078 DDT983078:DDW983078 DNP983078:DNS983078 DXL983078:DXO983078 EHH983078:EHK983078 ERD983078:ERG983078 FAZ983078:FBC983078 FKV983078:FKY983078 FUR983078:FUU983078 GEN983078:GEQ983078 GOJ983078:GOM983078 GYF983078:GYI983078 HIB983078:HIE983078 HRX983078:HSA983078 IBT983078:IBW983078 ILP983078:ILS983078 IVL983078:IVO983078 JFH983078:JFK983078 JPD983078:JPG983078 JYZ983078:JZC983078 KIV983078:KIY983078 KSR983078:KSU983078 LCN983078:LCQ983078 LMJ983078:LMM983078 LWF983078:LWI983078 MGB983078:MGE983078 MPX983078:MQA983078 MZT983078:MZW983078 NJP983078:NJS983078 NTL983078:NTO983078 ODH983078:ODK983078 OND983078:ONG983078 OWZ983078:OXC983078 PGV983078:PGY983078 PQR983078:PQU983078 QAN983078:QAQ983078 QKJ983078:QKM983078 QUF983078:QUI983078 REB983078:REE983078 RNX983078:ROA983078 RXT983078:RXW983078 SHP983078:SHS983078 SRL983078:SRO983078 TBH983078:TBK983078 TLD983078:TLG983078 TUZ983078:TVC983078 UEV983078:UEY983078 UOR983078:UOU983078 UYN983078:UYQ983078 VIJ983078:VIM983078 VSF983078:VSI983078 WCB983078:WCE983078 WLX983078:WMA983078 WVT983078:WVW983078 L65572:O65572 JH65572:JK65572 TD65572:TG65572 ACZ65572:ADC65572 AMV65572:AMY65572 AWR65572:AWU65572 BGN65572:BGQ65572 BQJ65572:BQM65572 CAF65572:CAI65572 CKB65572:CKE65572 CTX65572:CUA65572 DDT65572:DDW65572 DNP65572:DNS65572 DXL65572:DXO65572 EHH65572:EHK65572 ERD65572:ERG65572 FAZ65572:FBC65572 FKV65572:FKY65572 FUR65572:FUU65572 GEN65572:GEQ65572 GOJ65572:GOM65572 GYF65572:GYI65572 HIB65572:HIE65572 HRX65572:HSA65572 IBT65572:IBW65572 ILP65572:ILS65572 IVL65572:IVO65572 JFH65572:JFK65572 JPD65572:JPG65572 JYZ65572:JZC65572 KIV65572:KIY65572 KSR65572:KSU65572 LCN65572:LCQ65572 LMJ65572:LMM65572 LWF65572:LWI65572 MGB65572:MGE65572 MPX65572:MQA65572 MZT65572:MZW65572 NJP65572:NJS65572 NTL65572:NTO65572 ODH65572:ODK65572 OND65572:ONG65572 OWZ65572:OXC65572 PGV65572:PGY65572 PQR65572:PQU65572 QAN65572:QAQ65572 QKJ65572:QKM65572 QUF65572:QUI65572 REB65572:REE65572 RNX65572:ROA65572 RXT65572:RXW65572 SHP65572:SHS65572 SRL65572:SRO65572 TBH65572:TBK65572 TLD65572:TLG65572 TUZ65572:TVC65572 UEV65572:UEY65572 UOR65572:UOU65572 UYN65572:UYQ65572 VIJ65572:VIM65572 VSF65572:VSI65572 WCB65572:WCE65572 WLX65572:WMA65572 WVT65572:WVW65572 L131108:O131108 JH131108:JK131108 TD131108:TG131108 ACZ131108:ADC131108 AMV131108:AMY131108 AWR131108:AWU131108 BGN131108:BGQ131108 BQJ131108:BQM131108 CAF131108:CAI131108 CKB131108:CKE131108 CTX131108:CUA131108 DDT131108:DDW131108 DNP131108:DNS131108 DXL131108:DXO131108 EHH131108:EHK131108 ERD131108:ERG131108 FAZ131108:FBC131108 FKV131108:FKY131108 FUR131108:FUU131108 GEN131108:GEQ131108 GOJ131108:GOM131108 GYF131108:GYI131108 HIB131108:HIE131108 HRX131108:HSA131108 IBT131108:IBW131108 ILP131108:ILS131108 IVL131108:IVO131108 JFH131108:JFK131108 JPD131108:JPG131108 JYZ131108:JZC131108 KIV131108:KIY131108 KSR131108:KSU131108 LCN131108:LCQ131108 LMJ131108:LMM131108 LWF131108:LWI131108 MGB131108:MGE131108 MPX131108:MQA131108 MZT131108:MZW131108 NJP131108:NJS131108 NTL131108:NTO131108 ODH131108:ODK131108 OND131108:ONG131108 OWZ131108:OXC131108 PGV131108:PGY131108 PQR131108:PQU131108 QAN131108:QAQ131108 QKJ131108:QKM131108 QUF131108:QUI131108 REB131108:REE131108 RNX131108:ROA131108 RXT131108:RXW131108 SHP131108:SHS131108 SRL131108:SRO131108 TBH131108:TBK131108 TLD131108:TLG131108 TUZ131108:TVC131108 UEV131108:UEY131108 UOR131108:UOU131108 UYN131108:UYQ131108 VIJ131108:VIM131108 VSF131108:VSI131108 WCB131108:WCE131108 WLX131108:WMA131108 WVT131108:WVW131108 L196644:O196644 JH196644:JK196644 TD196644:TG196644 ACZ196644:ADC196644 AMV196644:AMY196644 AWR196644:AWU196644 BGN196644:BGQ196644 BQJ196644:BQM196644 CAF196644:CAI196644 CKB196644:CKE196644 CTX196644:CUA196644 DDT196644:DDW196644 DNP196644:DNS196644 DXL196644:DXO196644 EHH196644:EHK196644 ERD196644:ERG196644 FAZ196644:FBC196644 FKV196644:FKY196644 FUR196644:FUU196644 GEN196644:GEQ196644 GOJ196644:GOM196644 GYF196644:GYI196644 HIB196644:HIE196644 HRX196644:HSA196644 IBT196644:IBW196644 ILP196644:ILS196644 IVL196644:IVO196644 JFH196644:JFK196644 JPD196644:JPG196644 JYZ196644:JZC196644 KIV196644:KIY196644 KSR196644:KSU196644 LCN196644:LCQ196644 LMJ196644:LMM196644 LWF196644:LWI196644 MGB196644:MGE196644 MPX196644:MQA196644 MZT196644:MZW196644 NJP196644:NJS196644 NTL196644:NTO196644 ODH196644:ODK196644 OND196644:ONG196644 OWZ196644:OXC196644 PGV196644:PGY196644 PQR196644:PQU196644 QAN196644:QAQ196644 QKJ196644:QKM196644 QUF196644:QUI196644 REB196644:REE196644 RNX196644:ROA196644 RXT196644:RXW196644 SHP196644:SHS196644 SRL196644:SRO196644 TBH196644:TBK196644 TLD196644:TLG196644 TUZ196644:TVC196644 UEV196644:UEY196644 UOR196644:UOU196644 UYN196644:UYQ196644 VIJ196644:VIM196644 VSF196644:VSI196644 WCB196644:WCE196644 WLX196644:WMA196644 WVT196644:WVW196644 L262180:O262180 JH262180:JK262180 TD262180:TG262180 ACZ262180:ADC262180 AMV262180:AMY262180 AWR262180:AWU262180 BGN262180:BGQ262180 BQJ262180:BQM262180 CAF262180:CAI262180 CKB262180:CKE262180 CTX262180:CUA262180 DDT262180:DDW262180 DNP262180:DNS262180 DXL262180:DXO262180 EHH262180:EHK262180 ERD262180:ERG262180 FAZ262180:FBC262180 FKV262180:FKY262180 FUR262180:FUU262180 GEN262180:GEQ262180 GOJ262180:GOM262180 GYF262180:GYI262180 HIB262180:HIE262180 HRX262180:HSA262180 IBT262180:IBW262180 ILP262180:ILS262180 IVL262180:IVO262180 JFH262180:JFK262180 JPD262180:JPG262180 JYZ262180:JZC262180 KIV262180:KIY262180 KSR262180:KSU262180 LCN262180:LCQ262180 LMJ262180:LMM262180 LWF262180:LWI262180 MGB262180:MGE262180 MPX262180:MQA262180 MZT262180:MZW262180 NJP262180:NJS262180 NTL262180:NTO262180 ODH262180:ODK262180 OND262180:ONG262180 OWZ262180:OXC262180 PGV262180:PGY262180 PQR262180:PQU262180 QAN262180:QAQ262180 QKJ262180:QKM262180 QUF262180:QUI262180 REB262180:REE262180 RNX262180:ROA262180 RXT262180:RXW262180 SHP262180:SHS262180 SRL262180:SRO262180 TBH262180:TBK262180 TLD262180:TLG262180 TUZ262180:TVC262180 UEV262180:UEY262180 UOR262180:UOU262180 UYN262180:UYQ262180 VIJ262180:VIM262180 VSF262180:VSI262180 WCB262180:WCE262180 WLX262180:WMA262180 WVT262180:WVW262180 L327716:O327716 JH327716:JK327716 TD327716:TG327716 ACZ327716:ADC327716 AMV327716:AMY327716 AWR327716:AWU327716 BGN327716:BGQ327716 BQJ327716:BQM327716 CAF327716:CAI327716 CKB327716:CKE327716 CTX327716:CUA327716 DDT327716:DDW327716 DNP327716:DNS327716 DXL327716:DXO327716 EHH327716:EHK327716 ERD327716:ERG327716 FAZ327716:FBC327716 FKV327716:FKY327716 FUR327716:FUU327716 GEN327716:GEQ327716 GOJ327716:GOM327716 GYF327716:GYI327716 HIB327716:HIE327716 HRX327716:HSA327716 IBT327716:IBW327716 ILP327716:ILS327716 IVL327716:IVO327716 JFH327716:JFK327716 JPD327716:JPG327716 JYZ327716:JZC327716 KIV327716:KIY327716 KSR327716:KSU327716 LCN327716:LCQ327716 LMJ327716:LMM327716 LWF327716:LWI327716 MGB327716:MGE327716 MPX327716:MQA327716 MZT327716:MZW327716 NJP327716:NJS327716 NTL327716:NTO327716 ODH327716:ODK327716 OND327716:ONG327716 OWZ327716:OXC327716 PGV327716:PGY327716 PQR327716:PQU327716 QAN327716:QAQ327716 QKJ327716:QKM327716 QUF327716:QUI327716 REB327716:REE327716 RNX327716:ROA327716 RXT327716:RXW327716 SHP327716:SHS327716 SRL327716:SRO327716 TBH327716:TBK327716 TLD327716:TLG327716 TUZ327716:TVC327716 UEV327716:UEY327716 UOR327716:UOU327716 UYN327716:UYQ327716 VIJ327716:VIM327716 VSF327716:VSI327716 WCB327716:WCE327716 WLX327716:WMA327716 WVT327716:WVW327716 L393252:O393252 JH393252:JK393252 TD393252:TG393252 ACZ393252:ADC393252 AMV393252:AMY393252 AWR393252:AWU393252 BGN393252:BGQ393252 BQJ393252:BQM393252 CAF393252:CAI393252 CKB393252:CKE393252 CTX393252:CUA393252 DDT393252:DDW393252 DNP393252:DNS393252 DXL393252:DXO393252 EHH393252:EHK393252 ERD393252:ERG393252 FAZ393252:FBC393252 FKV393252:FKY393252 FUR393252:FUU393252 GEN393252:GEQ393252 GOJ393252:GOM393252 GYF393252:GYI393252 HIB393252:HIE393252 HRX393252:HSA393252 IBT393252:IBW393252 ILP393252:ILS393252 IVL393252:IVO393252 JFH393252:JFK393252 JPD393252:JPG393252 JYZ393252:JZC393252 KIV393252:KIY393252 KSR393252:KSU393252 LCN393252:LCQ393252 LMJ393252:LMM393252 LWF393252:LWI393252 MGB393252:MGE393252 MPX393252:MQA393252 MZT393252:MZW393252 NJP393252:NJS393252 NTL393252:NTO393252 ODH393252:ODK393252 OND393252:ONG393252 OWZ393252:OXC393252 PGV393252:PGY393252 PQR393252:PQU393252 QAN393252:QAQ393252 QKJ393252:QKM393252 QUF393252:QUI393252 REB393252:REE393252 RNX393252:ROA393252 RXT393252:RXW393252 SHP393252:SHS393252 SRL393252:SRO393252 TBH393252:TBK393252 TLD393252:TLG393252 TUZ393252:TVC393252 UEV393252:UEY393252 UOR393252:UOU393252 UYN393252:UYQ393252 VIJ393252:VIM393252 VSF393252:VSI393252 WCB393252:WCE393252 WLX393252:WMA393252 WVT393252:WVW393252 L458788:O458788 JH458788:JK458788 TD458788:TG458788 ACZ458788:ADC458788 AMV458788:AMY458788 AWR458788:AWU458788 BGN458788:BGQ458788 BQJ458788:BQM458788 CAF458788:CAI458788 CKB458788:CKE458788 CTX458788:CUA458788 DDT458788:DDW458788 DNP458788:DNS458788 DXL458788:DXO458788 EHH458788:EHK458788 ERD458788:ERG458788 FAZ458788:FBC458788 FKV458788:FKY458788 FUR458788:FUU458788 GEN458788:GEQ458788 GOJ458788:GOM458788 GYF458788:GYI458788 HIB458788:HIE458788 HRX458788:HSA458788 IBT458788:IBW458788 ILP458788:ILS458788 IVL458788:IVO458788 JFH458788:JFK458788 JPD458788:JPG458788 JYZ458788:JZC458788 KIV458788:KIY458788 KSR458788:KSU458788 LCN458788:LCQ458788 LMJ458788:LMM458788 LWF458788:LWI458788 MGB458788:MGE458788 MPX458788:MQA458788 MZT458788:MZW458788 NJP458788:NJS458788 NTL458788:NTO458788 ODH458788:ODK458788 OND458788:ONG458788 OWZ458788:OXC458788 PGV458788:PGY458788 PQR458788:PQU458788 QAN458788:QAQ458788 QKJ458788:QKM458788 QUF458788:QUI458788 REB458788:REE458788 RNX458788:ROA458788 RXT458788:RXW458788 SHP458788:SHS458788 SRL458788:SRO458788 TBH458788:TBK458788 TLD458788:TLG458788 TUZ458788:TVC458788 UEV458788:UEY458788 UOR458788:UOU458788 UYN458788:UYQ458788 VIJ458788:VIM458788 VSF458788:VSI458788 WCB458788:WCE458788 WLX458788:WMA458788 WVT458788:WVW458788 L524324:O524324 JH524324:JK524324 TD524324:TG524324 ACZ524324:ADC524324 AMV524324:AMY524324 AWR524324:AWU524324 BGN524324:BGQ524324 BQJ524324:BQM524324 CAF524324:CAI524324 CKB524324:CKE524324 CTX524324:CUA524324 DDT524324:DDW524324 DNP524324:DNS524324 DXL524324:DXO524324 EHH524324:EHK524324 ERD524324:ERG524324 FAZ524324:FBC524324 FKV524324:FKY524324 FUR524324:FUU524324 GEN524324:GEQ524324 GOJ524324:GOM524324 GYF524324:GYI524324 HIB524324:HIE524324 HRX524324:HSA524324 IBT524324:IBW524324 ILP524324:ILS524324 IVL524324:IVO524324 JFH524324:JFK524324 JPD524324:JPG524324 JYZ524324:JZC524324 KIV524324:KIY524324 KSR524324:KSU524324 LCN524324:LCQ524324 LMJ524324:LMM524324 LWF524324:LWI524324 MGB524324:MGE524324 MPX524324:MQA524324 MZT524324:MZW524324 NJP524324:NJS524324 NTL524324:NTO524324 ODH524324:ODK524324 OND524324:ONG524324 OWZ524324:OXC524324 PGV524324:PGY524324 PQR524324:PQU524324 QAN524324:QAQ524324 QKJ524324:QKM524324 QUF524324:QUI524324 REB524324:REE524324 RNX524324:ROA524324 RXT524324:RXW524324 SHP524324:SHS524324 SRL524324:SRO524324 TBH524324:TBK524324 TLD524324:TLG524324 TUZ524324:TVC524324 UEV524324:UEY524324 UOR524324:UOU524324 UYN524324:UYQ524324 VIJ524324:VIM524324 VSF524324:VSI524324 WCB524324:WCE524324 WLX524324:WMA524324 WVT524324:WVW524324 L589860:O589860 JH589860:JK589860 TD589860:TG589860 ACZ589860:ADC589860 AMV589860:AMY589860 AWR589860:AWU589860 BGN589860:BGQ589860 BQJ589860:BQM589860 CAF589860:CAI589860 CKB589860:CKE589860 CTX589860:CUA589860 DDT589860:DDW589860 DNP589860:DNS589860 DXL589860:DXO589860 EHH589860:EHK589860 ERD589860:ERG589860 FAZ589860:FBC589860 FKV589860:FKY589860 FUR589860:FUU589860 GEN589860:GEQ589860 GOJ589860:GOM589860 GYF589860:GYI589860 HIB589860:HIE589860 HRX589860:HSA589860 IBT589860:IBW589860 ILP589860:ILS589860 IVL589860:IVO589860 JFH589860:JFK589860 JPD589860:JPG589860 JYZ589860:JZC589860 KIV589860:KIY589860 KSR589860:KSU589860 LCN589860:LCQ589860 LMJ589860:LMM589860 LWF589860:LWI589860 MGB589860:MGE589860 MPX589860:MQA589860 MZT589860:MZW589860 NJP589860:NJS589860 NTL589860:NTO589860 ODH589860:ODK589860 OND589860:ONG589860 OWZ589860:OXC589860 PGV589860:PGY589860 PQR589860:PQU589860 QAN589860:QAQ589860 QKJ589860:QKM589860 QUF589860:QUI589860 REB589860:REE589860 RNX589860:ROA589860 RXT589860:RXW589860 SHP589860:SHS589860 SRL589860:SRO589860 TBH589860:TBK589860 TLD589860:TLG589860 TUZ589860:TVC589860 UEV589860:UEY589860 UOR589860:UOU589860 UYN589860:UYQ589860 VIJ589860:VIM589860 VSF589860:VSI589860 WCB589860:WCE589860 WLX589860:WMA589860 WVT589860:WVW589860 L655396:O655396 JH655396:JK655396 TD655396:TG655396 ACZ655396:ADC655396 AMV655396:AMY655396 AWR655396:AWU655396 BGN655396:BGQ655396 BQJ655396:BQM655396 CAF655396:CAI655396 CKB655396:CKE655396 CTX655396:CUA655396 DDT655396:DDW655396 DNP655396:DNS655396 DXL655396:DXO655396 EHH655396:EHK655396 ERD655396:ERG655396 FAZ655396:FBC655396 FKV655396:FKY655396 FUR655396:FUU655396 GEN655396:GEQ655396 GOJ655396:GOM655396 GYF655396:GYI655396 HIB655396:HIE655396 HRX655396:HSA655396 IBT655396:IBW655396 ILP655396:ILS655396 IVL655396:IVO655396 JFH655396:JFK655396 JPD655396:JPG655396 JYZ655396:JZC655396 KIV655396:KIY655396 KSR655396:KSU655396 LCN655396:LCQ655396 LMJ655396:LMM655396 LWF655396:LWI655396 MGB655396:MGE655396 MPX655396:MQA655396 MZT655396:MZW655396 NJP655396:NJS655396 NTL655396:NTO655396 ODH655396:ODK655396 OND655396:ONG655396 OWZ655396:OXC655396 PGV655396:PGY655396 PQR655396:PQU655396 QAN655396:QAQ655396 QKJ655396:QKM655396 QUF655396:QUI655396 REB655396:REE655396 RNX655396:ROA655396 RXT655396:RXW655396 SHP655396:SHS655396 SRL655396:SRO655396 TBH655396:TBK655396 TLD655396:TLG655396 TUZ655396:TVC655396 UEV655396:UEY655396 UOR655396:UOU655396 UYN655396:UYQ655396 VIJ655396:VIM655396 VSF655396:VSI655396 WCB655396:WCE655396 WLX655396:WMA655396 WVT655396:WVW655396 L720932:O720932 JH720932:JK720932 TD720932:TG720932 ACZ720932:ADC720932 AMV720932:AMY720932 AWR720932:AWU720932 BGN720932:BGQ720932 BQJ720932:BQM720932 CAF720932:CAI720932 CKB720932:CKE720932 CTX720932:CUA720932 DDT720932:DDW720932 DNP720932:DNS720932 DXL720932:DXO720932 EHH720932:EHK720932 ERD720932:ERG720932 FAZ720932:FBC720932 FKV720932:FKY720932 FUR720932:FUU720932 GEN720932:GEQ720932 GOJ720932:GOM720932 GYF720932:GYI720932 HIB720932:HIE720932 HRX720932:HSA720932 IBT720932:IBW720932 ILP720932:ILS720932 IVL720932:IVO720932 JFH720932:JFK720932 JPD720932:JPG720932 JYZ720932:JZC720932 KIV720932:KIY720932 KSR720932:KSU720932 LCN720932:LCQ720932 LMJ720932:LMM720932 LWF720932:LWI720932 MGB720932:MGE720932 MPX720932:MQA720932 MZT720932:MZW720932 NJP720932:NJS720932 NTL720932:NTO720932 ODH720932:ODK720932 OND720932:ONG720932 OWZ720932:OXC720932 PGV720932:PGY720932 PQR720932:PQU720932 QAN720932:QAQ720932 QKJ720932:QKM720932 QUF720932:QUI720932 REB720932:REE720932 RNX720932:ROA720932 RXT720932:RXW720932 SHP720932:SHS720932 SRL720932:SRO720932 TBH720932:TBK720932 TLD720932:TLG720932 TUZ720932:TVC720932 UEV720932:UEY720932 UOR720932:UOU720932 UYN720932:UYQ720932 VIJ720932:VIM720932 VSF720932:VSI720932 WCB720932:WCE720932 WLX720932:WMA720932 WVT720932:WVW720932 L786468:O786468 JH786468:JK786468 TD786468:TG786468 ACZ786468:ADC786468 AMV786468:AMY786468 AWR786468:AWU786468 BGN786468:BGQ786468 BQJ786468:BQM786468 CAF786468:CAI786468 CKB786468:CKE786468 CTX786468:CUA786468 DDT786468:DDW786468 DNP786468:DNS786468 DXL786468:DXO786468 EHH786468:EHK786468 ERD786468:ERG786468 FAZ786468:FBC786468 FKV786468:FKY786468 FUR786468:FUU786468 GEN786468:GEQ786468 GOJ786468:GOM786468 GYF786468:GYI786468 HIB786468:HIE786468 HRX786468:HSA786468 IBT786468:IBW786468 ILP786468:ILS786468 IVL786468:IVO786468 JFH786468:JFK786468 JPD786468:JPG786468 JYZ786468:JZC786468 KIV786468:KIY786468 KSR786468:KSU786468 LCN786468:LCQ786468 LMJ786468:LMM786468 LWF786468:LWI786468 MGB786468:MGE786468 MPX786468:MQA786468 MZT786468:MZW786468 NJP786468:NJS786468 NTL786468:NTO786468 ODH786468:ODK786468 OND786468:ONG786468 OWZ786468:OXC786468 PGV786468:PGY786468 PQR786468:PQU786468 QAN786468:QAQ786468 QKJ786468:QKM786468 QUF786468:QUI786468 REB786468:REE786468 RNX786468:ROA786468 RXT786468:RXW786468 SHP786468:SHS786468 SRL786468:SRO786468 TBH786468:TBK786468 TLD786468:TLG786468 TUZ786468:TVC786468 UEV786468:UEY786468 UOR786468:UOU786468 UYN786468:UYQ786468 VIJ786468:VIM786468 VSF786468:VSI786468 WCB786468:WCE786468 WLX786468:WMA786468 WVT786468:WVW786468 L852004:O852004 JH852004:JK852004 TD852004:TG852004 ACZ852004:ADC852004 AMV852004:AMY852004 AWR852004:AWU852004 BGN852004:BGQ852004 BQJ852004:BQM852004 CAF852004:CAI852004 CKB852004:CKE852004 CTX852004:CUA852004 DDT852004:DDW852004 DNP852004:DNS852004 DXL852004:DXO852004 EHH852004:EHK852004 ERD852004:ERG852004 FAZ852004:FBC852004 FKV852004:FKY852004 FUR852004:FUU852004 GEN852004:GEQ852004 GOJ852004:GOM852004 GYF852004:GYI852004 HIB852004:HIE852004 HRX852004:HSA852004 IBT852004:IBW852004 ILP852004:ILS852004 IVL852004:IVO852004 JFH852004:JFK852004 JPD852004:JPG852004 JYZ852004:JZC852004 KIV852004:KIY852004 KSR852004:KSU852004 LCN852004:LCQ852004 LMJ852004:LMM852004 LWF852004:LWI852004 MGB852004:MGE852004 MPX852004:MQA852004 MZT852004:MZW852004 NJP852004:NJS852004 NTL852004:NTO852004 ODH852004:ODK852004 OND852004:ONG852004 OWZ852004:OXC852004 PGV852004:PGY852004 PQR852004:PQU852004 QAN852004:QAQ852004 QKJ852004:QKM852004 QUF852004:QUI852004 REB852004:REE852004 RNX852004:ROA852004 RXT852004:RXW852004 SHP852004:SHS852004 SRL852004:SRO852004 TBH852004:TBK852004 TLD852004:TLG852004 TUZ852004:TVC852004 UEV852004:UEY852004 UOR852004:UOU852004 UYN852004:UYQ852004 VIJ852004:VIM852004 VSF852004:VSI852004 WCB852004:WCE852004 WLX852004:WMA852004 WVT852004:WVW852004 L917540:O917540 JH917540:JK917540 TD917540:TG917540 ACZ917540:ADC917540 AMV917540:AMY917540 AWR917540:AWU917540 BGN917540:BGQ917540 BQJ917540:BQM917540 CAF917540:CAI917540 CKB917540:CKE917540 CTX917540:CUA917540 DDT917540:DDW917540 DNP917540:DNS917540 DXL917540:DXO917540 EHH917540:EHK917540 ERD917540:ERG917540 FAZ917540:FBC917540 FKV917540:FKY917540 FUR917540:FUU917540 GEN917540:GEQ917540 GOJ917540:GOM917540 GYF917540:GYI917540 HIB917540:HIE917540 HRX917540:HSA917540 IBT917540:IBW917540 ILP917540:ILS917540 IVL917540:IVO917540 JFH917540:JFK917540 JPD917540:JPG917540 JYZ917540:JZC917540 KIV917540:KIY917540 KSR917540:KSU917540 LCN917540:LCQ917540 LMJ917540:LMM917540 LWF917540:LWI917540 MGB917540:MGE917540 MPX917540:MQA917540 MZT917540:MZW917540 NJP917540:NJS917540 NTL917540:NTO917540 ODH917540:ODK917540 OND917540:ONG917540 OWZ917540:OXC917540 PGV917540:PGY917540 PQR917540:PQU917540 QAN917540:QAQ917540 QKJ917540:QKM917540 QUF917540:QUI917540 REB917540:REE917540 RNX917540:ROA917540 RXT917540:RXW917540 SHP917540:SHS917540 SRL917540:SRO917540 TBH917540:TBK917540 TLD917540:TLG917540 TUZ917540:TVC917540 UEV917540:UEY917540 UOR917540:UOU917540 UYN917540:UYQ917540 VIJ917540:VIM917540 VSF917540:VSI917540 WCB917540:WCE917540 WLX917540:WMA917540 WVT917540:WVW917540 L983076:O983076 JH983076:JK983076 TD983076:TG983076 ACZ983076:ADC983076 AMV983076:AMY983076 AWR983076:AWU983076 BGN983076:BGQ983076 BQJ983076:BQM983076 CAF983076:CAI983076 CKB983076:CKE983076 CTX983076:CUA983076 DDT983076:DDW983076 DNP983076:DNS983076 DXL983076:DXO983076 EHH983076:EHK983076 ERD983076:ERG983076 FAZ983076:FBC983076 FKV983076:FKY983076 FUR983076:FUU983076 GEN983076:GEQ983076 GOJ983076:GOM983076 GYF983076:GYI983076 HIB983076:HIE983076 HRX983076:HSA983076 IBT983076:IBW983076 ILP983076:ILS983076 IVL983076:IVO983076 JFH983076:JFK983076 JPD983076:JPG983076 JYZ983076:JZC983076 KIV983076:KIY983076 KSR983076:KSU983076 LCN983076:LCQ983076 LMJ983076:LMM983076 LWF983076:LWI983076 MGB983076:MGE983076 MPX983076:MQA983076 MZT983076:MZW983076 NJP983076:NJS983076 NTL983076:NTO983076 ODH983076:ODK983076 OND983076:ONG983076 OWZ983076:OXC983076 PGV983076:PGY983076 PQR983076:PQU983076 QAN983076:QAQ983076 QKJ983076:QKM983076 QUF983076:QUI983076 REB983076:REE983076 RNX983076:ROA983076 RXT983076:RXW983076 SHP983076:SHS983076 SRL983076:SRO983076 TBH983076:TBK983076 TLD983076:TLG983076 TUZ983076:TVC983076 UEV983076:UEY983076 UOR983076:UOU983076 UYN983076:UYQ983076 VIJ983076:VIM983076 VSF983076:VSI983076 WCB983076:WCE983076 WLX983076:WMA983076 WVT983076:WVW983076 L65570:O65570 JH65570:JK65570 TD65570:TG65570 ACZ65570:ADC65570 AMV65570:AMY65570 AWR65570:AWU65570 BGN65570:BGQ65570 BQJ65570:BQM65570 CAF65570:CAI65570 CKB65570:CKE65570 CTX65570:CUA65570 DDT65570:DDW65570 DNP65570:DNS65570 DXL65570:DXO65570 EHH65570:EHK65570 ERD65570:ERG65570 FAZ65570:FBC65570 FKV65570:FKY65570 FUR65570:FUU65570 GEN65570:GEQ65570 GOJ65570:GOM65570 GYF65570:GYI65570 HIB65570:HIE65570 HRX65570:HSA65570 IBT65570:IBW65570 ILP65570:ILS65570 IVL65570:IVO65570 JFH65570:JFK65570 JPD65570:JPG65570 JYZ65570:JZC65570 KIV65570:KIY65570 KSR65570:KSU65570 LCN65570:LCQ65570 LMJ65570:LMM65570 LWF65570:LWI65570 MGB65570:MGE65570 MPX65570:MQA65570 MZT65570:MZW65570 NJP65570:NJS65570 NTL65570:NTO65570 ODH65570:ODK65570 OND65570:ONG65570 OWZ65570:OXC65570 PGV65570:PGY65570 PQR65570:PQU65570 QAN65570:QAQ65570 QKJ65570:QKM65570 QUF65570:QUI65570 REB65570:REE65570 RNX65570:ROA65570 RXT65570:RXW65570 SHP65570:SHS65570 SRL65570:SRO65570 TBH65570:TBK65570 TLD65570:TLG65570 TUZ65570:TVC65570 UEV65570:UEY65570 UOR65570:UOU65570 UYN65570:UYQ65570 VIJ65570:VIM65570 VSF65570:VSI65570 WCB65570:WCE65570 WLX65570:WMA65570 WVT65570:WVW65570 L131106:O131106 JH131106:JK131106 TD131106:TG131106 ACZ131106:ADC131106 AMV131106:AMY131106 AWR131106:AWU131106 BGN131106:BGQ131106 BQJ131106:BQM131106 CAF131106:CAI131106 CKB131106:CKE131106 CTX131106:CUA131106 DDT131106:DDW131106 DNP131106:DNS131106 DXL131106:DXO131106 EHH131106:EHK131106 ERD131106:ERG131106 FAZ131106:FBC131106 FKV131106:FKY131106 FUR131106:FUU131106 GEN131106:GEQ131106 GOJ131106:GOM131106 GYF131106:GYI131106 HIB131106:HIE131106 HRX131106:HSA131106 IBT131106:IBW131106 ILP131106:ILS131106 IVL131106:IVO131106 JFH131106:JFK131106 JPD131106:JPG131106 JYZ131106:JZC131106 KIV131106:KIY131106 KSR131106:KSU131106 LCN131106:LCQ131106 LMJ131106:LMM131106 LWF131106:LWI131106 MGB131106:MGE131106 MPX131106:MQA131106 MZT131106:MZW131106 NJP131106:NJS131106 NTL131106:NTO131106 ODH131106:ODK131106 OND131106:ONG131106 OWZ131106:OXC131106 PGV131106:PGY131106 PQR131106:PQU131106 QAN131106:QAQ131106 QKJ131106:QKM131106 QUF131106:QUI131106 REB131106:REE131106 RNX131106:ROA131106 RXT131106:RXW131106 SHP131106:SHS131106 SRL131106:SRO131106 TBH131106:TBK131106 TLD131106:TLG131106 TUZ131106:TVC131106 UEV131106:UEY131106 UOR131106:UOU131106 UYN131106:UYQ131106 VIJ131106:VIM131106 VSF131106:VSI131106 WCB131106:WCE131106 WLX131106:WMA131106 WVT131106:WVW131106 L196642:O196642 JH196642:JK196642 TD196642:TG196642 ACZ196642:ADC196642 AMV196642:AMY196642 AWR196642:AWU196642 BGN196642:BGQ196642 BQJ196642:BQM196642 CAF196642:CAI196642 CKB196642:CKE196642 CTX196642:CUA196642 DDT196642:DDW196642 DNP196642:DNS196642 DXL196642:DXO196642 EHH196642:EHK196642 ERD196642:ERG196642 FAZ196642:FBC196642 FKV196642:FKY196642 FUR196642:FUU196642 GEN196642:GEQ196642 GOJ196642:GOM196642 GYF196642:GYI196642 HIB196642:HIE196642 HRX196642:HSA196642 IBT196642:IBW196642 ILP196642:ILS196642 IVL196642:IVO196642 JFH196642:JFK196642 JPD196642:JPG196642 JYZ196642:JZC196642 KIV196642:KIY196642 KSR196642:KSU196642 LCN196642:LCQ196642 LMJ196642:LMM196642 LWF196642:LWI196642 MGB196642:MGE196642 MPX196642:MQA196642 MZT196642:MZW196642 NJP196642:NJS196642 NTL196642:NTO196642 ODH196642:ODK196642 OND196642:ONG196642 OWZ196642:OXC196642 PGV196642:PGY196642 PQR196642:PQU196642 QAN196642:QAQ196642 QKJ196642:QKM196642 QUF196642:QUI196642 REB196642:REE196642 RNX196642:ROA196642 RXT196642:RXW196642 SHP196642:SHS196642 SRL196642:SRO196642 TBH196642:TBK196642 TLD196642:TLG196642 TUZ196642:TVC196642 UEV196642:UEY196642 UOR196642:UOU196642 UYN196642:UYQ196642 VIJ196642:VIM196642 VSF196642:VSI196642 WCB196642:WCE196642 WLX196642:WMA196642 WVT196642:WVW196642 L262178:O262178 JH262178:JK262178 TD262178:TG262178 ACZ262178:ADC262178 AMV262178:AMY262178 AWR262178:AWU262178 BGN262178:BGQ262178 BQJ262178:BQM262178 CAF262178:CAI262178 CKB262178:CKE262178 CTX262178:CUA262178 DDT262178:DDW262178 DNP262178:DNS262178 DXL262178:DXO262178 EHH262178:EHK262178 ERD262178:ERG262178 FAZ262178:FBC262178 FKV262178:FKY262178 FUR262178:FUU262178 GEN262178:GEQ262178 GOJ262178:GOM262178 GYF262178:GYI262178 HIB262178:HIE262178 HRX262178:HSA262178 IBT262178:IBW262178 ILP262178:ILS262178 IVL262178:IVO262178 JFH262178:JFK262178 JPD262178:JPG262178 JYZ262178:JZC262178 KIV262178:KIY262178 KSR262178:KSU262178 LCN262178:LCQ262178 LMJ262178:LMM262178 LWF262178:LWI262178 MGB262178:MGE262178 MPX262178:MQA262178 MZT262178:MZW262178 NJP262178:NJS262178 NTL262178:NTO262178 ODH262178:ODK262178 OND262178:ONG262178 OWZ262178:OXC262178 PGV262178:PGY262178 PQR262178:PQU262178 QAN262178:QAQ262178 QKJ262178:QKM262178 QUF262178:QUI262178 REB262178:REE262178 RNX262178:ROA262178 RXT262178:RXW262178 SHP262178:SHS262178 SRL262178:SRO262178 TBH262178:TBK262178 TLD262178:TLG262178 TUZ262178:TVC262178 UEV262178:UEY262178 UOR262178:UOU262178 UYN262178:UYQ262178 VIJ262178:VIM262178 VSF262178:VSI262178 WCB262178:WCE262178 WLX262178:WMA262178 WVT262178:WVW262178 L327714:O327714 JH327714:JK327714 TD327714:TG327714 ACZ327714:ADC327714 AMV327714:AMY327714 AWR327714:AWU327714 BGN327714:BGQ327714 BQJ327714:BQM327714 CAF327714:CAI327714 CKB327714:CKE327714 CTX327714:CUA327714 DDT327714:DDW327714 DNP327714:DNS327714 DXL327714:DXO327714 EHH327714:EHK327714 ERD327714:ERG327714 FAZ327714:FBC327714 FKV327714:FKY327714 FUR327714:FUU327714 GEN327714:GEQ327714 GOJ327714:GOM327714 GYF327714:GYI327714 HIB327714:HIE327714 HRX327714:HSA327714 IBT327714:IBW327714 ILP327714:ILS327714 IVL327714:IVO327714 JFH327714:JFK327714 JPD327714:JPG327714 JYZ327714:JZC327714 KIV327714:KIY327714 KSR327714:KSU327714 LCN327714:LCQ327714 LMJ327714:LMM327714 LWF327714:LWI327714 MGB327714:MGE327714 MPX327714:MQA327714 MZT327714:MZW327714 NJP327714:NJS327714 NTL327714:NTO327714 ODH327714:ODK327714 OND327714:ONG327714 OWZ327714:OXC327714 PGV327714:PGY327714 PQR327714:PQU327714 QAN327714:QAQ327714 QKJ327714:QKM327714 QUF327714:QUI327714 REB327714:REE327714 RNX327714:ROA327714 RXT327714:RXW327714 SHP327714:SHS327714 SRL327714:SRO327714 TBH327714:TBK327714 TLD327714:TLG327714 TUZ327714:TVC327714 UEV327714:UEY327714 UOR327714:UOU327714 UYN327714:UYQ327714 VIJ327714:VIM327714 VSF327714:VSI327714 WCB327714:WCE327714 WLX327714:WMA327714 WVT327714:WVW327714 L393250:O393250 JH393250:JK393250 TD393250:TG393250 ACZ393250:ADC393250 AMV393250:AMY393250 AWR393250:AWU393250 BGN393250:BGQ393250 BQJ393250:BQM393250 CAF393250:CAI393250 CKB393250:CKE393250 CTX393250:CUA393250 DDT393250:DDW393250 DNP393250:DNS393250 DXL393250:DXO393250 EHH393250:EHK393250 ERD393250:ERG393250 FAZ393250:FBC393250 FKV393250:FKY393250 FUR393250:FUU393250 GEN393250:GEQ393250 GOJ393250:GOM393250 GYF393250:GYI393250 HIB393250:HIE393250 HRX393250:HSA393250 IBT393250:IBW393250 ILP393250:ILS393250 IVL393250:IVO393250 JFH393250:JFK393250 JPD393250:JPG393250 JYZ393250:JZC393250 KIV393250:KIY393250 KSR393250:KSU393250 LCN393250:LCQ393250 LMJ393250:LMM393250 LWF393250:LWI393250 MGB393250:MGE393250 MPX393250:MQA393250 MZT393250:MZW393250 NJP393250:NJS393250 NTL393250:NTO393250 ODH393250:ODK393250 OND393250:ONG393250 OWZ393250:OXC393250 PGV393250:PGY393250 PQR393250:PQU393250 QAN393250:QAQ393250 QKJ393250:QKM393250 QUF393250:QUI393250 REB393250:REE393250 RNX393250:ROA393250 RXT393250:RXW393250 SHP393250:SHS393250 SRL393250:SRO393250 TBH393250:TBK393250 TLD393250:TLG393250 TUZ393250:TVC393250 UEV393250:UEY393250 UOR393250:UOU393250 UYN393250:UYQ393250 VIJ393250:VIM393250 VSF393250:VSI393250 WCB393250:WCE393250 WLX393250:WMA393250 WVT393250:WVW393250 L458786:O458786 JH458786:JK458786 TD458786:TG458786 ACZ458786:ADC458786 AMV458786:AMY458786 AWR458786:AWU458786 BGN458786:BGQ458786 BQJ458786:BQM458786 CAF458786:CAI458786 CKB458786:CKE458786 CTX458786:CUA458786 DDT458786:DDW458786 DNP458786:DNS458786 DXL458786:DXO458786 EHH458786:EHK458786 ERD458786:ERG458786 FAZ458786:FBC458786 FKV458786:FKY458786 FUR458786:FUU458786 GEN458786:GEQ458786 GOJ458786:GOM458786 GYF458786:GYI458786 HIB458786:HIE458786 HRX458786:HSA458786 IBT458786:IBW458786 ILP458786:ILS458786 IVL458786:IVO458786 JFH458786:JFK458786 JPD458786:JPG458786 JYZ458786:JZC458786 KIV458786:KIY458786 KSR458786:KSU458786 LCN458786:LCQ458786 LMJ458786:LMM458786 LWF458786:LWI458786 MGB458786:MGE458786 MPX458786:MQA458786 MZT458786:MZW458786 NJP458786:NJS458786 NTL458786:NTO458786 ODH458786:ODK458786 OND458786:ONG458786 OWZ458786:OXC458786 PGV458786:PGY458786 PQR458786:PQU458786 QAN458786:QAQ458786 QKJ458786:QKM458786 QUF458786:QUI458786 REB458786:REE458786 RNX458786:ROA458786 RXT458786:RXW458786 SHP458786:SHS458786 SRL458786:SRO458786 TBH458786:TBK458786 TLD458786:TLG458786 TUZ458786:TVC458786 UEV458786:UEY458786 UOR458786:UOU458786 UYN458786:UYQ458786 VIJ458786:VIM458786 VSF458786:VSI458786 WCB458786:WCE458786 WLX458786:WMA458786 WVT458786:WVW458786 L524322:O524322 JH524322:JK524322 TD524322:TG524322 ACZ524322:ADC524322 AMV524322:AMY524322 AWR524322:AWU524322 BGN524322:BGQ524322 BQJ524322:BQM524322 CAF524322:CAI524322 CKB524322:CKE524322 CTX524322:CUA524322 DDT524322:DDW524322 DNP524322:DNS524322 DXL524322:DXO524322 EHH524322:EHK524322 ERD524322:ERG524322 FAZ524322:FBC524322 FKV524322:FKY524322 FUR524322:FUU524322 GEN524322:GEQ524322 GOJ524322:GOM524322 GYF524322:GYI524322 HIB524322:HIE524322 HRX524322:HSA524322 IBT524322:IBW524322 ILP524322:ILS524322 IVL524322:IVO524322 JFH524322:JFK524322 JPD524322:JPG524322 JYZ524322:JZC524322 KIV524322:KIY524322 KSR524322:KSU524322 LCN524322:LCQ524322 LMJ524322:LMM524322 LWF524322:LWI524322 MGB524322:MGE524322 MPX524322:MQA524322 MZT524322:MZW524322 NJP524322:NJS524322 NTL524322:NTO524322 ODH524322:ODK524322 OND524322:ONG524322 OWZ524322:OXC524322 PGV524322:PGY524322 PQR524322:PQU524322 QAN524322:QAQ524322 QKJ524322:QKM524322 QUF524322:QUI524322 REB524322:REE524322 RNX524322:ROA524322 RXT524322:RXW524322 SHP524322:SHS524322 SRL524322:SRO524322 TBH524322:TBK524322 TLD524322:TLG524322 TUZ524322:TVC524322 UEV524322:UEY524322 UOR524322:UOU524322 UYN524322:UYQ524322 VIJ524322:VIM524322 VSF524322:VSI524322 WCB524322:WCE524322 WLX524322:WMA524322 WVT524322:WVW524322 L589858:O589858 JH589858:JK589858 TD589858:TG589858 ACZ589858:ADC589858 AMV589858:AMY589858 AWR589858:AWU589858 BGN589858:BGQ589858 BQJ589858:BQM589858 CAF589858:CAI589858 CKB589858:CKE589858 CTX589858:CUA589858 DDT589858:DDW589858 DNP589858:DNS589858 DXL589858:DXO589858 EHH589858:EHK589858 ERD589858:ERG589858 FAZ589858:FBC589858 FKV589858:FKY589858 FUR589858:FUU589858 GEN589858:GEQ589858 GOJ589858:GOM589858 GYF589858:GYI589858 HIB589858:HIE589858 HRX589858:HSA589858 IBT589858:IBW589858 ILP589858:ILS589858 IVL589858:IVO589858 JFH589858:JFK589858 JPD589858:JPG589858 JYZ589858:JZC589858 KIV589858:KIY589858 KSR589858:KSU589858 LCN589858:LCQ589858 LMJ589858:LMM589858 LWF589858:LWI589858 MGB589858:MGE589858 MPX589858:MQA589858 MZT589858:MZW589858 NJP589858:NJS589858 NTL589858:NTO589858 ODH589858:ODK589858 OND589858:ONG589858 OWZ589858:OXC589858 PGV589858:PGY589858 PQR589858:PQU589858 QAN589858:QAQ589858 QKJ589858:QKM589858 QUF589858:QUI589858 REB589858:REE589858 RNX589858:ROA589858 RXT589858:RXW589858 SHP589858:SHS589858 SRL589858:SRO589858 TBH589858:TBK589858 TLD589858:TLG589858 TUZ589858:TVC589858 UEV589858:UEY589858 UOR589858:UOU589858 UYN589858:UYQ589858 VIJ589858:VIM589858 VSF589858:VSI589858 WCB589858:WCE589858 WLX589858:WMA589858 WVT589858:WVW589858 L655394:O655394 JH655394:JK655394 TD655394:TG655394 ACZ655394:ADC655394 AMV655394:AMY655394 AWR655394:AWU655394 BGN655394:BGQ655394 BQJ655394:BQM655394 CAF655394:CAI655394 CKB655394:CKE655394 CTX655394:CUA655394 DDT655394:DDW655394 DNP655394:DNS655394 DXL655394:DXO655394 EHH655394:EHK655394 ERD655394:ERG655394 FAZ655394:FBC655394 FKV655394:FKY655394 FUR655394:FUU655394 GEN655394:GEQ655394 GOJ655394:GOM655394 GYF655394:GYI655394 HIB655394:HIE655394 HRX655394:HSA655394 IBT655394:IBW655394 ILP655394:ILS655394 IVL655394:IVO655394 JFH655394:JFK655394 JPD655394:JPG655394 JYZ655394:JZC655394 KIV655394:KIY655394 KSR655394:KSU655394 LCN655394:LCQ655394 LMJ655394:LMM655394 LWF655394:LWI655394 MGB655394:MGE655394 MPX655394:MQA655394 MZT655394:MZW655394 NJP655394:NJS655394 NTL655394:NTO655394 ODH655394:ODK655394 OND655394:ONG655394 OWZ655394:OXC655394 PGV655394:PGY655394 PQR655394:PQU655394 QAN655394:QAQ655394 QKJ655394:QKM655394 QUF655394:QUI655394 REB655394:REE655394 RNX655394:ROA655394 RXT655394:RXW655394 SHP655394:SHS655394 SRL655394:SRO655394 TBH655394:TBK655394 TLD655394:TLG655394 TUZ655394:TVC655394 UEV655394:UEY655394 UOR655394:UOU655394 UYN655394:UYQ655394 VIJ655394:VIM655394 VSF655394:VSI655394 WCB655394:WCE655394 WLX655394:WMA655394 WVT655394:WVW655394 L720930:O720930 JH720930:JK720930 TD720930:TG720930 ACZ720930:ADC720930 AMV720930:AMY720930 AWR720930:AWU720930 BGN720930:BGQ720930 BQJ720930:BQM720930 CAF720930:CAI720930 CKB720930:CKE720930 CTX720930:CUA720930 DDT720930:DDW720930 DNP720930:DNS720930 DXL720930:DXO720930 EHH720930:EHK720930 ERD720930:ERG720930 FAZ720930:FBC720930 FKV720930:FKY720930 FUR720930:FUU720930 GEN720930:GEQ720930 GOJ720930:GOM720930 GYF720930:GYI720930 HIB720930:HIE720930 HRX720930:HSA720930 IBT720930:IBW720930 ILP720930:ILS720930 IVL720930:IVO720930 JFH720930:JFK720930 JPD720930:JPG720930 JYZ720930:JZC720930 KIV720930:KIY720930 KSR720930:KSU720930 LCN720930:LCQ720930 LMJ720930:LMM720930 LWF720930:LWI720930 MGB720930:MGE720930 MPX720930:MQA720930 MZT720930:MZW720930 NJP720930:NJS720930 NTL720930:NTO720930 ODH720930:ODK720930 OND720930:ONG720930 OWZ720930:OXC720930 PGV720930:PGY720930 PQR720930:PQU720930 QAN720930:QAQ720930 QKJ720930:QKM720930 QUF720930:QUI720930 REB720930:REE720930 RNX720930:ROA720930 RXT720930:RXW720930 SHP720930:SHS720930 SRL720930:SRO720930 TBH720930:TBK720930 TLD720930:TLG720930 TUZ720930:TVC720930 UEV720930:UEY720930 UOR720930:UOU720930 UYN720930:UYQ720930 VIJ720930:VIM720930 VSF720930:VSI720930 WCB720930:WCE720930 WLX720930:WMA720930 WVT720930:WVW720930 L786466:O786466 JH786466:JK786466 TD786466:TG786466 ACZ786466:ADC786466 AMV786466:AMY786466 AWR786466:AWU786466 BGN786466:BGQ786466 BQJ786466:BQM786466 CAF786466:CAI786466 CKB786466:CKE786466 CTX786466:CUA786466 DDT786466:DDW786466 DNP786466:DNS786466 DXL786466:DXO786466 EHH786466:EHK786466 ERD786466:ERG786466 FAZ786466:FBC786466 FKV786466:FKY786466 FUR786466:FUU786466 GEN786466:GEQ786466 GOJ786466:GOM786466 GYF786466:GYI786466 HIB786466:HIE786466 HRX786466:HSA786466 IBT786466:IBW786466 ILP786466:ILS786466 IVL786466:IVO786466 JFH786466:JFK786466 JPD786466:JPG786466 JYZ786466:JZC786466 KIV786466:KIY786466 KSR786466:KSU786466 LCN786466:LCQ786466 LMJ786466:LMM786466 LWF786466:LWI786466 MGB786466:MGE786466 MPX786466:MQA786466 MZT786466:MZW786466 NJP786466:NJS786466 NTL786466:NTO786466 ODH786466:ODK786466 OND786466:ONG786466 OWZ786466:OXC786466 PGV786466:PGY786466 PQR786466:PQU786466 QAN786466:QAQ786466 QKJ786466:QKM786466 QUF786466:QUI786466 REB786466:REE786466 RNX786466:ROA786466 RXT786466:RXW786466 SHP786466:SHS786466 SRL786466:SRO786466 TBH786466:TBK786466 TLD786466:TLG786466 TUZ786466:TVC786466 UEV786466:UEY786466 UOR786466:UOU786466 UYN786466:UYQ786466 VIJ786466:VIM786466 VSF786466:VSI786466 WCB786466:WCE786466 WLX786466:WMA786466 WVT786466:WVW786466 L852002:O852002 JH852002:JK852002 TD852002:TG852002 ACZ852002:ADC852002 AMV852002:AMY852002 AWR852002:AWU852002 BGN852002:BGQ852002 BQJ852002:BQM852002 CAF852002:CAI852002 CKB852002:CKE852002 CTX852002:CUA852002 DDT852002:DDW852002 DNP852002:DNS852002 DXL852002:DXO852002 EHH852002:EHK852002 ERD852002:ERG852002 FAZ852002:FBC852002 FKV852002:FKY852002 FUR852002:FUU852002 GEN852002:GEQ852002 GOJ852002:GOM852002 GYF852002:GYI852002 HIB852002:HIE852002 HRX852002:HSA852002 IBT852002:IBW852002 ILP852002:ILS852002 IVL852002:IVO852002 JFH852002:JFK852002 JPD852002:JPG852002 JYZ852002:JZC852002 KIV852002:KIY852002 KSR852002:KSU852002 LCN852002:LCQ852002 LMJ852002:LMM852002 LWF852002:LWI852002 MGB852002:MGE852002 MPX852002:MQA852002 MZT852002:MZW852002 NJP852002:NJS852002 NTL852002:NTO852002 ODH852002:ODK852002 OND852002:ONG852002 OWZ852002:OXC852002 PGV852002:PGY852002 PQR852002:PQU852002 QAN852002:QAQ852002 QKJ852002:QKM852002 QUF852002:QUI852002 REB852002:REE852002 RNX852002:ROA852002 RXT852002:RXW852002 SHP852002:SHS852002 SRL852002:SRO852002 TBH852002:TBK852002 TLD852002:TLG852002 TUZ852002:TVC852002 UEV852002:UEY852002 UOR852002:UOU852002 UYN852002:UYQ852002 VIJ852002:VIM852002 VSF852002:VSI852002 WCB852002:WCE852002 WLX852002:WMA852002 WVT852002:WVW852002 L917538:O917538 JH917538:JK917538 TD917538:TG917538 ACZ917538:ADC917538 AMV917538:AMY917538 AWR917538:AWU917538 BGN917538:BGQ917538 BQJ917538:BQM917538 CAF917538:CAI917538 CKB917538:CKE917538 CTX917538:CUA917538 DDT917538:DDW917538 DNP917538:DNS917538 DXL917538:DXO917538 EHH917538:EHK917538 ERD917538:ERG917538 FAZ917538:FBC917538 FKV917538:FKY917538 FUR917538:FUU917538 GEN917538:GEQ917538 GOJ917538:GOM917538 GYF917538:GYI917538 HIB917538:HIE917538 HRX917538:HSA917538 IBT917538:IBW917538 ILP917538:ILS917538 IVL917538:IVO917538 JFH917538:JFK917538 JPD917538:JPG917538 JYZ917538:JZC917538 KIV917538:KIY917538 KSR917538:KSU917538 LCN917538:LCQ917538 LMJ917538:LMM917538 LWF917538:LWI917538 MGB917538:MGE917538 MPX917538:MQA917538 MZT917538:MZW917538 NJP917538:NJS917538 NTL917538:NTO917538 ODH917538:ODK917538 OND917538:ONG917538 OWZ917538:OXC917538 PGV917538:PGY917538 PQR917538:PQU917538 QAN917538:QAQ917538 QKJ917538:QKM917538 QUF917538:QUI917538 REB917538:REE917538 RNX917538:ROA917538 RXT917538:RXW917538 SHP917538:SHS917538 SRL917538:SRO917538 TBH917538:TBK917538 TLD917538:TLG917538 TUZ917538:TVC917538 UEV917538:UEY917538 UOR917538:UOU917538 UYN917538:UYQ917538 VIJ917538:VIM917538 VSF917538:VSI917538 WCB917538:WCE917538 WLX917538:WMA917538 WVT917538:WVW917538 L983074:O983074 JH983074:JK983074 TD983074:TG983074 ACZ983074:ADC983074 AMV983074:AMY983074 AWR983074:AWU983074 BGN983074:BGQ983074 BQJ983074:BQM983074 CAF983074:CAI983074 CKB983074:CKE983074 CTX983074:CUA983074 DDT983074:DDW983074 DNP983074:DNS983074 DXL983074:DXO983074 EHH983074:EHK983074 ERD983074:ERG983074 FAZ983074:FBC983074 FKV983074:FKY983074 FUR983074:FUU983074 GEN983074:GEQ983074 GOJ983074:GOM983074 GYF983074:GYI983074 HIB983074:HIE983074 HRX983074:HSA983074 IBT983074:IBW983074 ILP983074:ILS983074 IVL983074:IVO983074 JFH983074:JFK983074 JPD983074:JPG983074 JYZ983074:JZC983074 KIV983074:KIY983074 KSR983074:KSU983074 LCN983074:LCQ983074 LMJ983074:LMM983074 LWF983074:LWI983074 MGB983074:MGE983074 MPX983074:MQA983074 MZT983074:MZW983074 NJP983074:NJS983074 NTL983074:NTO983074 ODH983074:ODK983074 OND983074:ONG983074 OWZ983074:OXC983074 PGV983074:PGY983074 PQR983074:PQU983074 QAN983074:QAQ983074 QKJ983074:QKM983074 QUF983074:QUI983074 REB983074:REE983074 RNX983074:ROA983074 RXT983074:RXW983074 SHP983074:SHS983074 SRL983074:SRO983074 TBH983074:TBK983074 TLD983074:TLG983074 TUZ983074:TVC983074 UEV983074:UEY983074 UOR983074:UOU983074 UYN983074:UYQ983074 VIJ983074:VIM983074 VSF983074:VSI983074 WCB983074:WCE983074 WLX983074:WMA983074 WVT983074:WVW983074 L65568:P65568 JH65568:JL65568 TD65568:TH65568 ACZ65568:ADD65568 AMV65568:AMZ65568 AWR65568:AWV65568 BGN65568:BGR65568 BQJ65568:BQN65568 CAF65568:CAJ65568 CKB65568:CKF65568 CTX65568:CUB65568 DDT65568:DDX65568 DNP65568:DNT65568 DXL65568:DXP65568 EHH65568:EHL65568 ERD65568:ERH65568 FAZ65568:FBD65568 FKV65568:FKZ65568 FUR65568:FUV65568 GEN65568:GER65568 GOJ65568:GON65568 GYF65568:GYJ65568 HIB65568:HIF65568 HRX65568:HSB65568 IBT65568:IBX65568 ILP65568:ILT65568 IVL65568:IVP65568 JFH65568:JFL65568 JPD65568:JPH65568 JYZ65568:JZD65568 KIV65568:KIZ65568 KSR65568:KSV65568 LCN65568:LCR65568 LMJ65568:LMN65568 LWF65568:LWJ65568 MGB65568:MGF65568 MPX65568:MQB65568 MZT65568:MZX65568 NJP65568:NJT65568 NTL65568:NTP65568 ODH65568:ODL65568 OND65568:ONH65568 OWZ65568:OXD65568 PGV65568:PGZ65568 PQR65568:PQV65568 QAN65568:QAR65568 QKJ65568:QKN65568 QUF65568:QUJ65568 REB65568:REF65568 RNX65568:ROB65568 RXT65568:RXX65568 SHP65568:SHT65568 SRL65568:SRP65568 TBH65568:TBL65568 TLD65568:TLH65568 TUZ65568:TVD65568 UEV65568:UEZ65568 UOR65568:UOV65568 UYN65568:UYR65568 VIJ65568:VIN65568 VSF65568:VSJ65568 WCB65568:WCF65568 WLX65568:WMB65568 WVT65568:WVX65568 L131104:P131104 JH131104:JL131104 TD131104:TH131104 ACZ131104:ADD131104 AMV131104:AMZ131104 AWR131104:AWV131104 BGN131104:BGR131104 BQJ131104:BQN131104 CAF131104:CAJ131104 CKB131104:CKF131104 CTX131104:CUB131104 DDT131104:DDX131104 DNP131104:DNT131104 DXL131104:DXP131104 EHH131104:EHL131104 ERD131104:ERH131104 FAZ131104:FBD131104 FKV131104:FKZ131104 FUR131104:FUV131104 GEN131104:GER131104 GOJ131104:GON131104 GYF131104:GYJ131104 HIB131104:HIF131104 HRX131104:HSB131104 IBT131104:IBX131104 ILP131104:ILT131104 IVL131104:IVP131104 JFH131104:JFL131104 JPD131104:JPH131104 JYZ131104:JZD131104 KIV131104:KIZ131104 KSR131104:KSV131104 LCN131104:LCR131104 LMJ131104:LMN131104 LWF131104:LWJ131104 MGB131104:MGF131104 MPX131104:MQB131104 MZT131104:MZX131104 NJP131104:NJT131104 NTL131104:NTP131104 ODH131104:ODL131104 OND131104:ONH131104 OWZ131104:OXD131104 PGV131104:PGZ131104 PQR131104:PQV131104 QAN131104:QAR131104 QKJ131104:QKN131104 QUF131104:QUJ131104 REB131104:REF131104 RNX131104:ROB131104 RXT131104:RXX131104 SHP131104:SHT131104 SRL131104:SRP131104 TBH131104:TBL131104 TLD131104:TLH131104 TUZ131104:TVD131104 UEV131104:UEZ131104 UOR131104:UOV131104 UYN131104:UYR131104 VIJ131104:VIN131104 VSF131104:VSJ131104 WCB131104:WCF131104 WLX131104:WMB131104 WVT131104:WVX131104 L196640:P196640 JH196640:JL196640 TD196640:TH196640 ACZ196640:ADD196640 AMV196640:AMZ196640 AWR196640:AWV196640 BGN196640:BGR196640 BQJ196640:BQN196640 CAF196640:CAJ196640 CKB196640:CKF196640 CTX196640:CUB196640 DDT196640:DDX196640 DNP196640:DNT196640 DXL196640:DXP196640 EHH196640:EHL196640 ERD196640:ERH196640 FAZ196640:FBD196640 FKV196640:FKZ196640 FUR196640:FUV196640 GEN196640:GER196640 GOJ196640:GON196640 GYF196640:GYJ196640 HIB196640:HIF196640 HRX196640:HSB196640 IBT196640:IBX196640 ILP196640:ILT196640 IVL196640:IVP196640 JFH196640:JFL196640 JPD196640:JPH196640 JYZ196640:JZD196640 KIV196640:KIZ196640 KSR196640:KSV196640 LCN196640:LCR196640 LMJ196640:LMN196640 LWF196640:LWJ196640 MGB196640:MGF196640 MPX196640:MQB196640 MZT196640:MZX196640 NJP196640:NJT196640 NTL196640:NTP196640 ODH196640:ODL196640 OND196640:ONH196640 OWZ196640:OXD196640 PGV196640:PGZ196640 PQR196640:PQV196640 QAN196640:QAR196640 QKJ196640:QKN196640 QUF196640:QUJ196640 REB196640:REF196640 RNX196640:ROB196640 RXT196640:RXX196640 SHP196640:SHT196640 SRL196640:SRP196640 TBH196640:TBL196640 TLD196640:TLH196640 TUZ196640:TVD196640 UEV196640:UEZ196640 UOR196640:UOV196640 UYN196640:UYR196640 VIJ196640:VIN196640 VSF196640:VSJ196640 WCB196640:WCF196640 WLX196640:WMB196640 WVT196640:WVX196640 L262176:P262176 JH262176:JL262176 TD262176:TH262176 ACZ262176:ADD262176 AMV262176:AMZ262176 AWR262176:AWV262176 BGN262176:BGR262176 BQJ262176:BQN262176 CAF262176:CAJ262176 CKB262176:CKF262176 CTX262176:CUB262176 DDT262176:DDX262176 DNP262176:DNT262176 DXL262176:DXP262176 EHH262176:EHL262176 ERD262176:ERH262176 FAZ262176:FBD262176 FKV262176:FKZ262176 FUR262176:FUV262176 GEN262176:GER262176 GOJ262176:GON262176 GYF262176:GYJ262176 HIB262176:HIF262176 HRX262176:HSB262176 IBT262176:IBX262176 ILP262176:ILT262176 IVL262176:IVP262176 JFH262176:JFL262176 JPD262176:JPH262176 JYZ262176:JZD262176 KIV262176:KIZ262176 KSR262176:KSV262176 LCN262176:LCR262176 LMJ262176:LMN262176 LWF262176:LWJ262176 MGB262176:MGF262176 MPX262176:MQB262176 MZT262176:MZX262176 NJP262176:NJT262176 NTL262176:NTP262176 ODH262176:ODL262176 OND262176:ONH262176 OWZ262176:OXD262176 PGV262176:PGZ262176 PQR262176:PQV262176 QAN262176:QAR262176 QKJ262176:QKN262176 QUF262176:QUJ262176 REB262176:REF262176 RNX262176:ROB262176 RXT262176:RXX262176 SHP262176:SHT262176 SRL262176:SRP262176 TBH262176:TBL262176 TLD262176:TLH262176 TUZ262176:TVD262176 UEV262176:UEZ262176 UOR262176:UOV262176 UYN262176:UYR262176 VIJ262176:VIN262176 VSF262176:VSJ262176 WCB262176:WCF262176 WLX262176:WMB262176 WVT262176:WVX262176 L327712:P327712 JH327712:JL327712 TD327712:TH327712 ACZ327712:ADD327712 AMV327712:AMZ327712 AWR327712:AWV327712 BGN327712:BGR327712 BQJ327712:BQN327712 CAF327712:CAJ327712 CKB327712:CKF327712 CTX327712:CUB327712 DDT327712:DDX327712 DNP327712:DNT327712 DXL327712:DXP327712 EHH327712:EHL327712 ERD327712:ERH327712 FAZ327712:FBD327712 FKV327712:FKZ327712 FUR327712:FUV327712 GEN327712:GER327712 GOJ327712:GON327712 GYF327712:GYJ327712 HIB327712:HIF327712 HRX327712:HSB327712 IBT327712:IBX327712 ILP327712:ILT327712 IVL327712:IVP327712 JFH327712:JFL327712 JPD327712:JPH327712 JYZ327712:JZD327712 KIV327712:KIZ327712 KSR327712:KSV327712 LCN327712:LCR327712 LMJ327712:LMN327712 LWF327712:LWJ327712 MGB327712:MGF327712 MPX327712:MQB327712 MZT327712:MZX327712 NJP327712:NJT327712 NTL327712:NTP327712 ODH327712:ODL327712 OND327712:ONH327712 OWZ327712:OXD327712 PGV327712:PGZ327712 PQR327712:PQV327712 QAN327712:QAR327712 QKJ327712:QKN327712 QUF327712:QUJ327712 REB327712:REF327712 RNX327712:ROB327712 RXT327712:RXX327712 SHP327712:SHT327712 SRL327712:SRP327712 TBH327712:TBL327712 TLD327712:TLH327712 TUZ327712:TVD327712 UEV327712:UEZ327712 UOR327712:UOV327712 UYN327712:UYR327712 VIJ327712:VIN327712 VSF327712:VSJ327712 WCB327712:WCF327712 WLX327712:WMB327712 WVT327712:WVX327712 L393248:P393248 JH393248:JL393248 TD393248:TH393248 ACZ393248:ADD393248 AMV393248:AMZ393248 AWR393248:AWV393248 BGN393248:BGR393248 BQJ393248:BQN393248 CAF393248:CAJ393248 CKB393248:CKF393248 CTX393248:CUB393248 DDT393248:DDX393248 DNP393248:DNT393248 DXL393248:DXP393248 EHH393248:EHL393248 ERD393248:ERH393248 FAZ393248:FBD393248 FKV393248:FKZ393248 FUR393248:FUV393248 GEN393248:GER393248 GOJ393248:GON393248 GYF393248:GYJ393248 HIB393248:HIF393248 HRX393248:HSB393248 IBT393248:IBX393248 ILP393248:ILT393248 IVL393248:IVP393248 JFH393248:JFL393248 JPD393248:JPH393248 JYZ393248:JZD393248 KIV393248:KIZ393248 KSR393248:KSV393248 LCN393248:LCR393248 LMJ393248:LMN393248 LWF393248:LWJ393248 MGB393248:MGF393248 MPX393248:MQB393248 MZT393248:MZX393248 NJP393248:NJT393248 NTL393248:NTP393248 ODH393248:ODL393248 OND393248:ONH393248 OWZ393248:OXD393248 PGV393248:PGZ393248 PQR393248:PQV393248 QAN393248:QAR393248 QKJ393248:QKN393248 QUF393248:QUJ393248 REB393248:REF393248 RNX393248:ROB393248 RXT393248:RXX393248 SHP393248:SHT393248 SRL393248:SRP393248 TBH393248:TBL393248 TLD393248:TLH393248 TUZ393248:TVD393248 UEV393248:UEZ393248 UOR393248:UOV393248 UYN393248:UYR393248 VIJ393248:VIN393248 VSF393248:VSJ393248 WCB393248:WCF393248 WLX393248:WMB393248 WVT393248:WVX393248 L458784:P458784 JH458784:JL458784 TD458784:TH458784 ACZ458784:ADD458784 AMV458784:AMZ458784 AWR458784:AWV458784 BGN458784:BGR458784 BQJ458784:BQN458784 CAF458784:CAJ458784 CKB458784:CKF458784 CTX458784:CUB458784 DDT458784:DDX458784 DNP458784:DNT458784 DXL458784:DXP458784 EHH458784:EHL458784 ERD458784:ERH458784 FAZ458784:FBD458784 FKV458784:FKZ458784 FUR458784:FUV458784 GEN458784:GER458784 GOJ458784:GON458784 GYF458784:GYJ458784 HIB458784:HIF458784 HRX458784:HSB458784 IBT458784:IBX458784 ILP458784:ILT458784 IVL458784:IVP458784 JFH458784:JFL458784 JPD458784:JPH458784 JYZ458784:JZD458784 KIV458784:KIZ458784 KSR458784:KSV458784 LCN458784:LCR458784 LMJ458784:LMN458784 LWF458784:LWJ458784 MGB458784:MGF458784 MPX458784:MQB458784 MZT458784:MZX458784 NJP458784:NJT458784 NTL458784:NTP458784 ODH458784:ODL458784 OND458784:ONH458784 OWZ458784:OXD458784 PGV458784:PGZ458784 PQR458784:PQV458784 QAN458784:QAR458784 QKJ458784:QKN458784 QUF458784:QUJ458784 REB458784:REF458784 RNX458784:ROB458784 RXT458784:RXX458784 SHP458784:SHT458784 SRL458784:SRP458784 TBH458784:TBL458784 TLD458784:TLH458784 TUZ458784:TVD458784 UEV458784:UEZ458784 UOR458784:UOV458784 UYN458784:UYR458784 VIJ458784:VIN458784 VSF458784:VSJ458784 WCB458784:WCF458784 WLX458784:WMB458784 WVT458784:WVX458784 L524320:P524320 JH524320:JL524320 TD524320:TH524320 ACZ524320:ADD524320 AMV524320:AMZ524320 AWR524320:AWV524320 BGN524320:BGR524320 BQJ524320:BQN524320 CAF524320:CAJ524320 CKB524320:CKF524320 CTX524320:CUB524320 DDT524320:DDX524320 DNP524320:DNT524320 DXL524320:DXP524320 EHH524320:EHL524320 ERD524320:ERH524320 FAZ524320:FBD524320 FKV524320:FKZ524320 FUR524320:FUV524320 GEN524320:GER524320 GOJ524320:GON524320 GYF524320:GYJ524320 HIB524320:HIF524320 HRX524320:HSB524320 IBT524320:IBX524320 ILP524320:ILT524320 IVL524320:IVP524320 JFH524320:JFL524320 JPD524320:JPH524320 JYZ524320:JZD524320 KIV524320:KIZ524320 KSR524320:KSV524320 LCN524320:LCR524320 LMJ524320:LMN524320 LWF524320:LWJ524320 MGB524320:MGF524320 MPX524320:MQB524320 MZT524320:MZX524320 NJP524320:NJT524320 NTL524320:NTP524320 ODH524320:ODL524320 OND524320:ONH524320 OWZ524320:OXD524320 PGV524320:PGZ524320 PQR524320:PQV524320 QAN524320:QAR524320 QKJ524320:QKN524320 QUF524320:QUJ524320 REB524320:REF524320 RNX524320:ROB524320 RXT524320:RXX524320 SHP524320:SHT524320 SRL524320:SRP524320 TBH524320:TBL524320 TLD524320:TLH524320 TUZ524320:TVD524320 UEV524320:UEZ524320 UOR524320:UOV524320 UYN524320:UYR524320 VIJ524320:VIN524320 VSF524320:VSJ524320 WCB524320:WCF524320 WLX524320:WMB524320 WVT524320:WVX524320 L589856:P589856 JH589856:JL589856 TD589856:TH589856 ACZ589856:ADD589856 AMV589856:AMZ589856 AWR589856:AWV589856 BGN589856:BGR589856 BQJ589856:BQN589856 CAF589856:CAJ589856 CKB589856:CKF589856 CTX589856:CUB589856 DDT589856:DDX589856 DNP589856:DNT589856 DXL589856:DXP589856 EHH589856:EHL589856 ERD589856:ERH589856 FAZ589856:FBD589856 FKV589856:FKZ589856 FUR589856:FUV589856 GEN589856:GER589856 GOJ589856:GON589856 GYF589856:GYJ589856 HIB589856:HIF589856 HRX589856:HSB589856 IBT589856:IBX589856 ILP589856:ILT589856 IVL589856:IVP589856 JFH589856:JFL589856 JPD589856:JPH589856 JYZ589856:JZD589856 KIV589856:KIZ589856 KSR589856:KSV589856 LCN589856:LCR589856 LMJ589856:LMN589856 LWF589856:LWJ589856 MGB589856:MGF589856 MPX589856:MQB589856 MZT589856:MZX589856 NJP589856:NJT589856 NTL589856:NTP589856 ODH589856:ODL589856 OND589856:ONH589856 OWZ589856:OXD589856 PGV589856:PGZ589856 PQR589856:PQV589856 QAN589856:QAR589856 QKJ589856:QKN589856 QUF589856:QUJ589856 REB589856:REF589856 RNX589856:ROB589856 RXT589856:RXX589856 SHP589856:SHT589856 SRL589856:SRP589856 TBH589856:TBL589856 TLD589856:TLH589856 TUZ589856:TVD589856 UEV589856:UEZ589856 UOR589856:UOV589856 UYN589856:UYR589856 VIJ589856:VIN589856 VSF589856:VSJ589856 WCB589856:WCF589856 WLX589856:WMB589856 WVT589856:WVX589856 L655392:P655392 JH655392:JL655392 TD655392:TH655392 ACZ655392:ADD655392 AMV655392:AMZ655392 AWR655392:AWV655392 BGN655392:BGR655392 BQJ655392:BQN655392 CAF655392:CAJ655392 CKB655392:CKF655392 CTX655392:CUB655392 DDT655392:DDX655392 DNP655392:DNT655392 DXL655392:DXP655392 EHH655392:EHL655392 ERD655392:ERH655392 FAZ655392:FBD655392 FKV655392:FKZ655392 FUR655392:FUV655392 GEN655392:GER655392 GOJ655392:GON655392 GYF655392:GYJ655392 HIB655392:HIF655392 HRX655392:HSB655392 IBT655392:IBX655392 ILP655392:ILT655392 IVL655392:IVP655392 JFH655392:JFL655392 JPD655392:JPH655392 JYZ655392:JZD655392 KIV655392:KIZ655392 KSR655392:KSV655392 LCN655392:LCR655392 LMJ655392:LMN655392 LWF655392:LWJ655392 MGB655392:MGF655392 MPX655392:MQB655392 MZT655392:MZX655392 NJP655392:NJT655392 NTL655392:NTP655392 ODH655392:ODL655392 OND655392:ONH655392 OWZ655392:OXD655392 PGV655392:PGZ655392 PQR655392:PQV655392 QAN655392:QAR655392 QKJ655392:QKN655392 QUF655392:QUJ655392 REB655392:REF655392 RNX655392:ROB655392 RXT655392:RXX655392 SHP655392:SHT655392 SRL655392:SRP655392 TBH655392:TBL655392 TLD655392:TLH655392 TUZ655392:TVD655392 UEV655392:UEZ655392 UOR655392:UOV655392 UYN655392:UYR655392 VIJ655392:VIN655392 VSF655392:VSJ655392 WCB655392:WCF655392 WLX655392:WMB655392 WVT655392:WVX655392 L720928:P720928 JH720928:JL720928 TD720928:TH720928 ACZ720928:ADD720928 AMV720928:AMZ720928 AWR720928:AWV720928 BGN720928:BGR720928 BQJ720928:BQN720928 CAF720928:CAJ720928 CKB720928:CKF720928 CTX720928:CUB720928 DDT720928:DDX720928 DNP720928:DNT720928 DXL720928:DXP720928 EHH720928:EHL720928 ERD720928:ERH720928 FAZ720928:FBD720928 FKV720928:FKZ720928 FUR720928:FUV720928 GEN720928:GER720928 GOJ720928:GON720928 GYF720928:GYJ720928 HIB720928:HIF720928 HRX720928:HSB720928 IBT720928:IBX720928 ILP720928:ILT720928 IVL720928:IVP720928 JFH720928:JFL720928 JPD720928:JPH720928 JYZ720928:JZD720928 KIV720928:KIZ720928 KSR720928:KSV720928 LCN720928:LCR720928 LMJ720928:LMN720928 LWF720928:LWJ720928 MGB720928:MGF720928 MPX720928:MQB720928 MZT720928:MZX720928 NJP720928:NJT720928 NTL720928:NTP720928 ODH720928:ODL720928 OND720928:ONH720928 OWZ720928:OXD720928 PGV720928:PGZ720928 PQR720928:PQV720928 QAN720928:QAR720928 QKJ720928:QKN720928 QUF720928:QUJ720928 REB720928:REF720928 RNX720928:ROB720928 RXT720928:RXX720928 SHP720928:SHT720928 SRL720928:SRP720928 TBH720928:TBL720928 TLD720928:TLH720928 TUZ720928:TVD720928 UEV720928:UEZ720928 UOR720928:UOV720928 UYN720928:UYR720928 VIJ720928:VIN720928 VSF720928:VSJ720928 WCB720928:WCF720928 WLX720928:WMB720928 WVT720928:WVX720928 L786464:P786464 JH786464:JL786464 TD786464:TH786464 ACZ786464:ADD786464 AMV786464:AMZ786464 AWR786464:AWV786464 BGN786464:BGR786464 BQJ786464:BQN786464 CAF786464:CAJ786464 CKB786464:CKF786464 CTX786464:CUB786464 DDT786464:DDX786464 DNP786464:DNT786464 DXL786464:DXP786464 EHH786464:EHL786464 ERD786464:ERH786464 FAZ786464:FBD786464 FKV786464:FKZ786464 FUR786464:FUV786464 GEN786464:GER786464 GOJ786464:GON786464 GYF786464:GYJ786464 HIB786464:HIF786464 HRX786464:HSB786464 IBT786464:IBX786464 ILP786464:ILT786464 IVL786464:IVP786464 JFH786464:JFL786464 JPD786464:JPH786464 JYZ786464:JZD786464 KIV786464:KIZ786464 KSR786464:KSV786464 LCN786464:LCR786464 LMJ786464:LMN786464 LWF786464:LWJ786464 MGB786464:MGF786464 MPX786464:MQB786464 MZT786464:MZX786464 NJP786464:NJT786464 NTL786464:NTP786464 ODH786464:ODL786464 OND786464:ONH786464 OWZ786464:OXD786464 PGV786464:PGZ786464 PQR786464:PQV786464 QAN786464:QAR786464 QKJ786464:QKN786464 QUF786464:QUJ786464 REB786464:REF786464 RNX786464:ROB786464 RXT786464:RXX786464 SHP786464:SHT786464 SRL786464:SRP786464 TBH786464:TBL786464 TLD786464:TLH786464 TUZ786464:TVD786464 UEV786464:UEZ786464 UOR786464:UOV786464 UYN786464:UYR786464 VIJ786464:VIN786464 VSF786464:VSJ786464 WCB786464:WCF786464 WLX786464:WMB786464 WVT786464:WVX786464 L852000:P852000 JH852000:JL852000 TD852000:TH852000 ACZ852000:ADD852000 AMV852000:AMZ852000 AWR852000:AWV852000 BGN852000:BGR852000 BQJ852000:BQN852000 CAF852000:CAJ852000 CKB852000:CKF852000 CTX852000:CUB852000 DDT852000:DDX852000 DNP852000:DNT852000 DXL852000:DXP852000 EHH852000:EHL852000 ERD852000:ERH852000 FAZ852000:FBD852000 FKV852000:FKZ852000 FUR852000:FUV852000 GEN852000:GER852000 GOJ852000:GON852000 GYF852000:GYJ852000 HIB852000:HIF852000 HRX852000:HSB852000 IBT852000:IBX852000 ILP852000:ILT852000 IVL852000:IVP852000 JFH852000:JFL852000 JPD852000:JPH852000 JYZ852000:JZD852000 KIV852000:KIZ852000 KSR852000:KSV852000 LCN852000:LCR852000 LMJ852000:LMN852000 LWF852000:LWJ852000 MGB852000:MGF852000 MPX852000:MQB852000 MZT852000:MZX852000 NJP852000:NJT852000 NTL852000:NTP852000 ODH852000:ODL852000 OND852000:ONH852000 OWZ852000:OXD852000 PGV852000:PGZ852000 PQR852000:PQV852000 QAN852000:QAR852000 QKJ852000:QKN852000 QUF852000:QUJ852000 REB852000:REF852000 RNX852000:ROB852000 RXT852000:RXX852000 SHP852000:SHT852000 SRL852000:SRP852000 TBH852000:TBL852000 TLD852000:TLH852000 TUZ852000:TVD852000 UEV852000:UEZ852000 UOR852000:UOV852000 UYN852000:UYR852000 VIJ852000:VIN852000 VSF852000:VSJ852000 WCB852000:WCF852000 WLX852000:WMB852000 WVT852000:WVX852000 L917536:P917536 JH917536:JL917536 TD917536:TH917536 ACZ917536:ADD917536 AMV917536:AMZ917536 AWR917536:AWV917536 BGN917536:BGR917536 BQJ917536:BQN917536 CAF917536:CAJ917536 CKB917536:CKF917536 CTX917536:CUB917536 DDT917536:DDX917536 DNP917536:DNT917536 DXL917536:DXP917536 EHH917536:EHL917536 ERD917536:ERH917536 FAZ917536:FBD917536 FKV917536:FKZ917536 FUR917536:FUV917536 GEN917536:GER917536 GOJ917536:GON917536 GYF917536:GYJ917536 HIB917536:HIF917536 HRX917536:HSB917536 IBT917536:IBX917536 ILP917536:ILT917536 IVL917536:IVP917536 JFH917536:JFL917536 JPD917536:JPH917536 JYZ917536:JZD917536 KIV917536:KIZ917536 KSR917536:KSV917536 LCN917536:LCR917536 LMJ917536:LMN917536 LWF917536:LWJ917536 MGB917536:MGF917536 MPX917536:MQB917536 MZT917536:MZX917536 NJP917536:NJT917536 NTL917536:NTP917536 ODH917536:ODL917536 OND917536:ONH917536 OWZ917536:OXD917536 PGV917536:PGZ917536 PQR917536:PQV917536 QAN917536:QAR917536 QKJ917536:QKN917536 QUF917536:QUJ917536 REB917536:REF917536 RNX917536:ROB917536 RXT917536:RXX917536 SHP917536:SHT917536 SRL917536:SRP917536 TBH917536:TBL917536 TLD917536:TLH917536 TUZ917536:TVD917536 UEV917536:UEZ917536 UOR917536:UOV917536 UYN917536:UYR917536 VIJ917536:VIN917536 VSF917536:VSJ917536 WCB917536:WCF917536 WLX917536:WMB917536 WVT917536:WVX917536 L983072:P983072 JH983072:JL983072 TD983072:TH983072 ACZ983072:ADD983072 AMV983072:AMZ983072 AWR983072:AWV983072 BGN983072:BGR983072 BQJ983072:BQN983072 CAF983072:CAJ983072 CKB983072:CKF983072 CTX983072:CUB983072 DDT983072:DDX983072 DNP983072:DNT983072 DXL983072:DXP983072 EHH983072:EHL983072 ERD983072:ERH983072 FAZ983072:FBD983072 FKV983072:FKZ983072 FUR983072:FUV983072 GEN983072:GER983072 GOJ983072:GON983072 GYF983072:GYJ983072 HIB983072:HIF983072 HRX983072:HSB983072 IBT983072:IBX983072 ILP983072:ILT983072 IVL983072:IVP983072 JFH983072:JFL983072 JPD983072:JPH983072 JYZ983072:JZD983072 KIV983072:KIZ983072 KSR983072:KSV983072 LCN983072:LCR983072 LMJ983072:LMN983072 LWF983072:LWJ983072 MGB983072:MGF983072 MPX983072:MQB983072 MZT983072:MZX983072 NJP983072:NJT983072 NTL983072:NTP983072 ODH983072:ODL983072 OND983072:ONH983072 OWZ983072:OXD983072 PGV983072:PGZ983072 PQR983072:PQV983072 QAN983072:QAR983072 QKJ983072:QKN983072 QUF983072:QUJ983072 REB983072:REF983072 RNX983072:ROB983072 RXT983072:RXX983072 SHP983072:SHT983072 SRL983072:SRP983072 TBH983072:TBL983072 TLD983072:TLH983072 TUZ983072:TVD983072 UEV983072:UEZ983072 UOR983072:UOV983072 UYN983072:UYR983072 VIJ983072:VIN983072 VSF983072:VSJ983072 WCB983072:WCF983072 WLX983072:WMB983072 WVT983072:WVX983072 L65566:P65566 JH65566:JL65566 TD65566:TH65566 ACZ65566:ADD65566 AMV65566:AMZ65566 AWR65566:AWV65566 BGN65566:BGR65566 BQJ65566:BQN65566 CAF65566:CAJ65566 CKB65566:CKF65566 CTX65566:CUB65566 DDT65566:DDX65566 DNP65566:DNT65566 DXL65566:DXP65566 EHH65566:EHL65566 ERD65566:ERH65566 FAZ65566:FBD65566 FKV65566:FKZ65566 FUR65566:FUV65566 GEN65566:GER65566 GOJ65566:GON65566 GYF65566:GYJ65566 HIB65566:HIF65566 HRX65566:HSB65566 IBT65566:IBX65566 ILP65566:ILT65566 IVL65566:IVP65566 JFH65566:JFL65566 JPD65566:JPH65566 JYZ65566:JZD65566 KIV65566:KIZ65566 KSR65566:KSV65566 LCN65566:LCR65566 LMJ65566:LMN65566 LWF65566:LWJ65566 MGB65566:MGF65566 MPX65566:MQB65566 MZT65566:MZX65566 NJP65566:NJT65566 NTL65566:NTP65566 ODH65566:ODL65566 OND65566:ONH65566 OWZ65566:OXD65566 PGV65566:PGZ65566 PQR65566:PQV65566 QAN65566:QAR65566 QKJ65566:QKN65566 QUF65566:QUJ65566 REB65566:REF65566 RNX65566:ROB65566 RXT65566:RXX65566 SHP65566:SHT65566 SRL65566:SRP65566 TBH65566:TBL65566 TLD65566:TLH65566 TUZ65566:TVD65566 UEV65566:UEZ65566 UOR65566:UOV65566 UYN65566:UYR65566 VIJ65566:VIN65566 VSF65566:VSJ65566 WCB65566:WCF65566 WLX65566:WMB65566 WVT65566:WVX65566 L131102:P131102 JH131102:JL131102 TD131102:TH131102 ACZ131102:ADD131102 AMV131102:AMZ131102 AWR131102:AWV131102 BGN131102:BGR131102 BQJ131102:BQN131102 CAF131102:CAJ131102 CKB131102:CKF131102 CTX131102:CUB131102 DDT131102:DDX131102 DNP131102:DNT131102 DXL131102:DXP131102 EHH131102:EHL131102 ERD131102:ERH131102 FAZ131102:FBD131102 FKV131102:FKZ131102 FUR131102:FUV131102 GEN131102:GER131102 GOJ131102:GON131102 GYF131102:GYJ131102 HIB131102:HIF131102 HRX131102:HSB131102 IBT131102:IBX131102 ILP131102:ILT131102 IVL131102:IVP131102 JFH131102:JFL131102 JPD131102:JPH131102 JYZ131102:JZD131102 KIV131102:KIZ131102 KSR131102:KSV131102 LCN131102:LCR131102 LMJ131102:LMN131102 LWF131102:LWJ131102 MGB131102:MGF131102 MPX131102:MQB131102 MZT131102:MZX131102 NJP131102:NJT131102 NTL131102:NTP131102 ODH131102:ODL131102 OND131102:ONH131102 OWZ131102:OXD131102 PGV131102:PGZ131102 PQR131102:PQV131102 QAN131102:QAR131102 QKJ131102:QKN131102 QUF131102:QUJ131102 REB131102:REF131102 RNX131102:ROB131102 RXT131102:RXX131102 SHP131102:SHT131102 SRL131102:SRP131102 TBH131102:TBL131102 TLD131102:TLH131102 TUZ131102:TVD131102 UEV131102:UEZ131102 UOR131102:UOV131102 UYN131102:UYR131102 VIJ131102:VIN131102 VSF131102:VSJ131102 WCB131102:WCF131102 WLX131102:WMB131102 WVT131102:WVX131102 L196638:P196638 JH196638:JL196638 TD196638:TH196638 ACZ196638:ADD196638 AMV196638:AMZ196638 AWR196638:AWV196638 BGN196638:BGR196638 BQJ196638:BQN196638 CAF196638:CAJ196638 CKB196638:CKF196638 CTX196638:CUB196638 DDT196638:DDX196638 DNP196638:DNT196638 DXL196638:DXP196638 EHH196638:EHL196638 ERD196638:ERH196638 FAZ196638:FBD196638 FKV196638:FKZ196638 FUR196638:FUV196638 GEN196638:GER196638 GOJ196638:GON196638 GYF196638:GYJ196638 HIB196638:HIF196638 HRX196638:HSB196638 IBT196638:IBX196638 ILP196638:ILT196638 IVL196638:IVP196638 JFH196638:JFL196638 JPD196638:JPH196638 JYZ196638:JZD196638 KIV196638:KIZ196638 KSR196638:KSV196638 LCN196638:LCR196638 LMJ196638:LMN196638 LWF196638:LWJ196638 MGB196638:MGF196638 MPX196638:MQB196638 MZT196638:MZX196638 NJP196638:NJT196638 NTL196638:NTP196638 ODH196638:ODL196638 OND196638:ONH196638 OWZ196638:OXD196638 PGV196638:PGZ196638 PQR196638:PQV196638 QAN196638:QAR196638 QKJ196638:QKN196638 QUF196638:QUJ196638 REB196638:REF196638 RNX196638:ROB196638 RXT196638:RXX196638 SHP196638:SHT196638 SRL196638:SRP196638 TBH196638:TBL196638 TLD196638:TLH196638 TUZ196638:TVD196638 UEV196638:UEZ196638 UOR196638:UOV196638 UYN196638:UYR196638 VIJ196638:VIN196638 VSF196638:VSJ196638 WCB196638:WCF196638 WLX196638:WMB196638 WVT196638:WVX196638 L262174:P262174 JH262174:JL262174 TD262174:TH262174 ACZ262174:ADD262174 AMV262174:AMZ262174 AWR262174:AWV262174 BGN262174:BGR262174 BQJ262174:BQN262174 CAF262174:CAJ262174 CKB262174:CKF262174 CTX262174:CUB262174 DDT262174:DDX262174 DNP262174:DNT262174 DXL262174:DXP262174 EHH262174:EHL262174 ERD262174:ERH262174 FAZ262174:FBD262174 FKV262174:FKZ262174 FUR262174:FUV262174 GEN262174:GER262174 GOJ262174:GON262174 GYF262174:GYJ262174 HIB262174:HIF262174 HRX262174:HSB262174 IBT262174:IBX262174 ILP262174:ILT262174 IVL262174:IVP262174 JFH262174:JFL262174 JPD262174:JPH262174 JYZ262174:JZD262174 KIV262174:KIZ262174 KSR262174:KSV262174 LCN262174:LCR262174 LMJ262174:LMN262174 LWF262174:LWJ262174 MGB262174:MGF262174 MPX262174:MQB262174 MZT262174:MZX262174 NJP262174:NJT262174 NTL262174:NTP262174 ODH262174:ODL262174 OND262174:ONH262174 OWZ262174:OXD262174 PGV262174:PGZ262174 PQR262174:PQV262174 QAN262174:QAR262174 QKJ262174:QKN262174 QUF262174:QUJ262174 REB262174:REF262174 RNX262174:ROB262174 RXT262174:RXX262174 SHP262174:SHT262174 SRL262174:SRP262174 TBH262174:TBL262174 TLD262174:TLH262174 TUZ262174:TVD262174 UEV262174:UEZ262174 UOR262174:UOV262174 UYN262174:UYR262174 VIJ262174:VIN262174 VSF262174:VSJ262174 WCB262174:WCF262174 WLX262174:WMB262174 WVT262174:WVX262174 L327710:P327710 JH327710:JL327710 TD327710:TH327710 ACZ327710:ADD327710 AMV327710:AMZ327710 AWR327710:AWV327710 BGN327710:BGR327710 BQJ327710:BQN327710 CAF327710:CAJ327710 CKB327710:CKF327710 CTX327710:CUB327710 DDT327710:DDX327710 DNP327710:DNT327710 DXL327710:DXP327710 EHH327710:EHL327710 ERD327710:ERH327710 FAZ327710:FBD327710 FKV327710:FKZ327710 FUR327710:FUV327710 GEN327710:GER327710 GOJ327710:GON327710 GYF327710:GYJ327710 HIB327710:HIF327710 HRX327710:HSB327710 IBT327710:IBX327710 ILP327710:ILT327710 IVL327710:IVP327710 JFH327710:JFL327710 JPD327710:JPH327710 JYZ327710:JZD327710 KIV327710:KIZ327710 KSR327710:KSV327710 LCN327710:LCR327710 LMJ327710:LMN327710 LWF327710:LWJ327710 MGB327710:MGF327710 MPX327710:MQB327710 MZT327710:MZX327710 NJP327710:NJT327710 NTL327710:NTP327710 ODH327710:ODL327710 OND327710:ONH327710 OWZ327710:OXD327710 PGV327710:PGZ327710 PQR327710:PQV327710 QAN327710:QAR327710 QKJ327710:QKN327710 QUF327710:QUJ327710 REB327710:REF327710 RNX327710:ROB327710 RXT327710:RXX327710 SHP327710:SHT327710 SRL327710:SRP327710 TBH327710:TBL327710 TLD327710:TLH327710 TUZ327710:TVD327710 UEV327710:UEZ327710 UOR327710:UOV327710 UYN327710:UYR327710 VIJ327710:VIN327710 VSF327710:VSJ327710 WCB327710:WCF327710 WLX327710:WMB327710 WVT327710:WVX327710 L393246:P393246 JH393246:JL393246 TD393246:TH393246 ACZ393246:ADD393246 AMV393246:AMZ393246 AWR393246:AWV393246 BGN393246:BGR393246 BQJ393246:BQN393246 CAF393246:CAJ393246 CKB393246:CKF393246 CTX393246:CUB393246 DDT393246:DDX393246 DNP393246:DNT393246 DXL393246:DXP393246 EHH393246:EHL393246 ERD393246:ERH393246 FAZ393246:FBD393246 FKV393246:FKZ393246 FUR393246:FUV393246 GEN393246:GER393246 GOJ393246:GON393246 GYF393246:GYJ393246 HIB393246:HIF393246 HRX393246:HSB393246 IBT393246:IBX393246 ILP393246:ILT393246 IVL393246:IVP393246 JFH393246:JFL393246 JPD393246:JPH393246 JYZ393246:JZD393246 KIV393246:KIZ393246 KSR393246:KSV393246 LCN393246:LCR393246 LMJ393246:LMN393246 LWF393246:LWJ393246 MGB393246:MGF393246 MPX393246:MQB393246 MZT393246:MZX393246 NJP393246:NJT393246 NTL393246:NTP393246 ODH393246:ODL393246 OND393246:ONH393246 OWZ393246:OXD393246 PGV393246:PGZ393246 PQR393246:PQV393246 QAN393246:QAR393246 QKJ393246:QKN393246 QUF393246:QUJ393246 REB393246:REF393246 RNX393246:ROB393246 RXT393246:RXX393246 SHP393246:SHT393246 SRL393246:SRP393246 TBH393246:TBL393246 TLD393246:TLH393246 TUZ393246:TVD393246 UEV393246:UEZ393246 UOR393246:UOV393246 UYN393246:UYR393246 VIJ393246:VIN393246 VSF393246:VSJ393246 WCB393246:WCF393246 WLX393246:WMB393246 WVT393246:WVX393246 L458782:P458782 JH458782:JL458782 TD458782:TH458782 ACZ458782:ADD458782 AMV458782:AMZ458782 AWR458782:AWV458782 BGN458782:BGR458782 BQJ458782:BQN458782 CAF458782:CAJ458782 CKB458782:CKF458782 CTX458782:CUB458782 DDT458782:DDX458782 DNP458782:DNT458782 DXL458782:DXP458782 EHH458782:EHL458782 ERD458782:ERH458782 FAZ458782:FBD458782 FKV458782:FKZ458782 FUR458782:FUV458782 GEN458782:GER458782 GOJ458782:GON458782 GYF458782:GYJ458782 HIB458782:HIF458782 HRX458782:HSB458782 IBT458782:IBX458782 ILP458782:ILT458782 IVL458782:IVP458782 JFH458782:JFL458782 JPD458782:JPH458782 JYZ458782:JZD458782 KIV458782:KIZ458782 KSR458782:KSV458782 LCN458782:LCR458782 LMJ458782:LMN458782 LWF458782:LWJ458782 MGB458782:MGF458782 MPX458782:MQB458782 MZT458782:MZX458782 NJP458782:NJT458782 NTL458782:NTP458782 ODH458782:ODL458782 OND458782:ONH458782 OWZ458782:OXD458782 PGV458782:PGZ458782 PQR458782:PQV458782 QAN458782:QAR458782 QKJ458782:QKN458782 QUF458782:QUJ458782 REB458782:REF458782 RNX458782:ROB458782 RXT458782:RXX458782 SHP458782:SHT458782 SRL458782:SRP458782 TBH458782:TBL458782 TLD458782:TLH458782 TUZ458782:TVD458782 UEV458782:UEZ458782 UOR458782:UOV458782 UYN458782:UYR458782 VIJ458782:VIN458782 VSF458782:VSJ458782 WCB458782:WCF458782 WLX458782:WMB458782 WVT458782:WVX458782 L524318:P524318 JH524318:JL524318 TD524318:TH524318 ACZ524318:ADD524318 AMV524318:AMZ524318 AWR524318:AWV524318 BGN524318:BGR524318 BQJ524318:BQN524318 CAF524318:CAJ524318 CKB524318:CKF524318 CTX524318:CUB524318 DDT524318:DDX524318 DNP524318:DNT524318 DXL524318:DXP524318 EHH524318:EHL524318 ERD524318:ERH524318 FAZ524318:FBD524318 FKV524318:FKZ524318 FUR524318:FUV524318 GEN524318:GER524318 GOJ524318:GON524318 GYF524318:GYJ524318 HIB524318:HIF524318 HRX524318:HSB524318 IBT524318:IBX524318 ILP524318:ILT524318 IVL524318:IVP524318 JFH524318:JFL524318 JPD524318:JPH524318 JYZ524318:JZD524318 KIV524318:KIZ524318 KSR524318:KSV524318 LCN524318:LCR524318 LMJ524318:LMN524318 LWF524318:LWJ524318 MGB524318:MGF524318 MPX524318:MQB524318 MZT524318:MZX524318 NJP524318:NJT524318 NTL524318:NTP524318 ODH524318:ODL524318 OND524318:ONH524318 OWZ524318:OXD524318 PGV524318:PGZ524318 PQR524318:PQV524318 QAN524318:QAR524318 QKJ524318:QKN524318 QUF524318:QUJ524318 REB524318:REF524318 RNX524318:ROB524318 RXT524318:RXX524318 SHP524318:SHT524318 SRL524318:SRP524318 TBH524318:TBL524318 TLD524318:TLH524318 TUZ524318:TVD524318 UEV524318:UEZ524318 UOR524318:UOV524318 UYN524318:UYR524318 VIJ524318:VIN524318 VSF524318:VSJ524318 WCB524318:WCF524318 WLX524318:WMB524318 WVT524318:WVX524318 L589854:P589854 JH589854:JL589854 TD589854:TH589854 ACZ589854:ADD589854 AMV589854:AMZ589854 AWR589854:AWV589854 BGN589854:BGR589854 BQJ589854:BQN589854 CAF589854:CAJ589854 CKB589854:CKF589854 CTX589854:CUB589854 DDT589854:DDX589854 DNP589854:DNT589854 DXL589854:DXP589854 EHH589854:EHL589854 ERD589854:ERH589854 FAZ589854:FBD589854 FKV589854:FKZ589854 FUR589854:FUV589854 GEN589854:GER589854 GOJ589854:GON589854 GYF589854:GYJ589854 HIB589854:HIF589854 HRX589854:HSB589854 IBT589854:IBX589854 ILP589854:ILT589854 IVL589854:IVP589854 JFH589854:JFL589854 JPD589854:JPH589854 JYZ589854:JZD589854 KIV589854:KIZ589854 KSR589854:KSV589854 LCN589854:LCR589854 LMJ589854:LMN589854 LWF589854:LWJ589854 MGB589854:MGF589854 MPX589854:MQB589854 MZT589854:MZX589854 NJP589854:NJT589854 NTL589854:NTP589854 ODH589854:ODL589854 OND589854:ONH589854 OWZ589854:OXD589854 PGV589854:PGZ589854 PQR589854:PQV589854 QAN589854:QAR589854 QKJ589854:QKN589854 QUF589854:QUJ589854 REB589854:REF589854 RNX589854:ROB589854 RXT589854:RXX589854 SHP589854:SHT589854 SRL589854:SRP589854 TBH589854:TBL589854 TLD589854:TLH589854 TUZ589854:TVD589854 UEV589854:UEZ589854 UOR589854:UOV589854 UYN589854:UYR589854 VIJ589854:VIN589854 VSF589854:VSJ589854 WCB589854:WCF589854 WLX589854:WMB589854 WVT589854:WVX589854 L655390:P655390 JH655390:JL655390 TD655390:TH655390 ACZ655390:ADD655390 AMV655390:AMZ655390 AWR655390:AWV655390 BGN655390:BGR655390 BQJ655390:BQN655390 CAF655390:CAJ655390 CKB655390:CKF655390 CTX655390:CUB655390 DDT655390:DDX655390 DNP655390:DNT655390 DXL655390:DXP655390 EHH655390:EHL655390 ERD655390:ERH655390 FAZ655390:FBD655390 FKV655390:FKZ655390 FUR655390:FUV655390 GEN655390:GER655390 GOJ655390:GON655390 GYF655390:GYJ655390 HIB655390:HIF655390 HRX655390:HSB655390 IBT655390:IBX655390 ILP655390:ILT655390 IVL655390:IVP655390 JFH655390:JFL655390 JPD655390:JPH655390 JYZ655390:JZD655390 KIV655390:KIZ655390 KSR655390:KSV655390 LCN655390:LCR655390 LMJ655390:LMN655390 LWF655390:LWJ655390 MGB655390:MGF655390 MPX655390:MQB655390 MZT655390:MZX655390 NJP655390:NJT655390 NTL655390:NTP655390 ODH655390:ODL655390 OND655390:ONH655390 OWZ655390:OXD655390 PGV655390:PGZ655390 PQR655390:PQV655390 QAN655390:QAR655390 QKJ655390:QKN655390 QUF655390:QUJ655390 REB655390:REF655390 RNX655390:ROB655390 RXT655390:RXX655390 SHP655390:SHT655390 SRL655390:SRP655390 TBH655390:TBL655390 TLD655390:TLH655390 TUZ655390:TVD655390 UEV655390:UEZ655390 UOR655390:UOV655390 UYN655390:UYR655390 VIJ655390:VIN655390 VSF655390:VSJ655390 WCB655390:WCF655390 WLX655390:WMB655390 WVT655390:WVX655390 L720926:P720926 JH720926:JL720926 TD720926:TH720926 ACZ720926:ADD720926 AMV720926:AMZ720926 AWR720926:AWV720926 BGN720926:BGR720926 BQJ720926:BQN720926 CAF720926:CAJ720926 CKB720926:CKF720926 CTX720926:CUB720926 DDT720926:DDX720926 DNP720926:DNT720926 DXL720926:DXP720926 EHH720926:EHL720926 ERD720926:ERH720926 FAZ720926:FBD720926 FKV720926:FKZ720926 FUR720926:FUV720926 GEN720926:GER720926 GOJ720926:GON720926 GYF720926:GYJ720926 HIB720926:HIF720926 HRX720926:HSB720926 IBT720926:IBX720926 ILP720926:ILT720926 IVL720926:IVP720926 JFH720926:JFL720926 JPD720926:JPH720926 JYZ720926:JZD720926 KIV720926:KIZ720926 KSR720926:KSV720926 LCN720926:LCR720926 LMJ720926:LMN720926 LWF720926:LWJ720926 MGB720926:MGF720926 MPX720926:MQB720926 MZT720926:MZX720926 NJP720926:NJT720926 NTL720926:NTP720926 ODH720926:ODL720926 OND720926:ONH720926 OWZ720926:OXD720926 PGV720926:PGZ720926 PQR720926:PQV720926 QAN720926:QAR720926 QKJ720926:QKN720926 QUF720926:QUJ720926 REB720926:REF720926 RNX720926:ROB720926 RXT720926:RXX720926 SHP720926:SHT720926 SRL720926:SRP720926 TBH720926:TBL720926 TLD720926:TLH720926 TUZ720926:TVD720926 UEV720926:UEZ720926 UOR720926:UOV720926 UYN720926:UYR720926 VIJ720926:VIN720926 VSF720926:VSJ720926 WCB720926:WCF720926 WLX720926:WMB720926 WVT720926:WVX720926 L786462:P786462 JH786462:JL786462 TD786462:TH786462 ACZ786462:ADD786462 AMV786462:AMZ786462 AWR786462:AWV786462 BGN786462:BGR786462 BQJ786462:BQN786462 CAF786462:CAJ786462 CKB786462:CKF786462 CTX786462:CUB786462 DDT786462:DDX786462 DNP786462:DNT786462 DXL786462:DXP786462 EHH786462:EHL786462 ERD786462:ERH786462 FAZ786462:FBD786462 FKV786462:FKZ786462 FUR786462:FUV786462 GEN786462:GER786462 GOJ786462:GON786462 GYF786462:GYJ786462 HIB786462:HIF786462 HRX786462:HSB786462 IBT786462:IBX786462 ILP786462:ILT786462 IVL786462:IVP786462 JFH786462:JFL786462 JPD786462:JPH786462 JYZ786462:JZD786462 KIV786462:KIZ786462 KSR786462:KSV786462 LCN786462:LCR786462 LMJ786462:LMN786462 LWF786462:LWJ786462 MGB786462:MGF786462 MPX786462:MQB786462 MZT786462:MZX786462 NJP786462:NJT786462 NTL786462:NTP786462 ODH786462:ODL786462 OND786462:ONH786462 OWZ786462:OXD786462 PGV786462:PGZ786462 PQR786462:PQV786462 QAN786462:QAR786462 QKJ786462:QKN786462 QUF786462:QUJ786462 REB786462:REF786462 RNX786462:ROB786462 RXT786462:RXX786462 SHP786462:SHT786462 SRL786462:SRP786462 TBH786462:TBL786462 TLD786462:TLH786462 TUZ786462:TVD786462 UEV786462:UEZ786462 UOR786462:UOV786462 UYN786462:UYR786462 VIJ786462:VIN786462 VSF786462:VSJ786462 WCB786462:WCF786462 WLX786462:WMB786462 WVT786462:WVX786462 L851998:P851998 JH851998:JL851998 TD851998:TH851998 ACZ851998:ADD851998 AMV851998:AMZ851998 AWR851998:AWV851998 BGN851998:BGR851998 BQJ851998:BQN851998 CAF851998:CAJ851998 CKB851998:CKF851998 CTX851998:CUB851998 DDT851998:DDX851998 DNP851998:DNT851998 DXL851998:DXP851998 EHH851998:EHL851998 ERD851998:ERH851998 FAZ851998:FBD851998 FKV851998:FKZ851998 FUR851998:FUV851998 GEN851998:GER851998 GOJ851998:GON851998 GYF851998:GYJ851998 HIB851998:HIF851998 HRX851998:HSB851998 IBT851998:IBX851998 ILP851998:ILT851998 IVL851998:IVP851998 JFH851998:JFL851998 JPD851998:JPH851998 JYZ851998:JZD851998 KIV851998:KIZ851998 KSR851998:KSV851998 LCN851998:LCR851998 LMJ851998:LMN851998 LWF851998:LWJ851998 MGB851998:MGF851998 MPX851998:MQB851998 MZT851998:MZX851998 NJP851998:NJT851998 NTL851998:NTP851998 ODH851998:ODL851998 OND851998:ONH851998 OWZ851998:OXD851998 PGV851998:PGZ851998 PQR851998:PQV851998 QAN851998:QAR851998 QKJ851998:QKN851998 QUF851998:QUJ851998 REB851998:REF851998 RNX851998:ROB851998 RXT851998:RXX851998 SHP851998:SHT851998 SRL851998:SRP851998 TBH851998:TBL851998 TLD851998:TLH851998 TUZ851998:TVD851998 UEV851998:UEZ851998 UOR851998:UOV851998 UYN851998:UYR851998 VIJ851998:VIN851998 VSF851998:VSJ851998 WCB851998:WCF851998 WLX851998:WMB851998 WVT851998:WVX851998 L917534:P917534 JH917534:JL917534 TD917534:TH917534 ACZ917534:ADD917534 AMV917534:AMZ917534 AWR917534:AWV917534 BGN917534:BGR917534 BQJ917534:BQN917534 CAF917534:CAJ917534 CKB917534:CKF917534 CTX917534:CUB917534 DDT917534:DDX917534 DNP917534:DNT917534 DXL917534:DXP917534 EHH917534:EHL917534 ERD917534:ERH917534 FAZ917534:FBD917534 FKV917534:FKZ917534 FUR917534:FUV917534 GEN917534:GER917534 GOJ917534:GON917534 GYF917534:GYJ917534 HIB917534:HIF917534 HRX917534:HSB917534 IBT917534:IBX917534 ILP917534:ILT917534 IVL917534:IVP917534 JFH917534:JFL917534 JPD917534:JPH917534 JYZ917534:JZD917534 KIV917534:KIZ917534 KSR917534:KSV917534 LCN917534:LCR917534 LMJ917534:LMN917534 LWF917534:LWJ917534 MGB917534:MGF917534 MPX917534:MQB917534 MZT917534:MZX917534 NJP917534:NJT917534 NTL917534:NTP917534 ODH917534:ODL917534 OND917534:ONH917534 OWZ917534:OXD917534 PGV917534:PGZ917534 PQR917534:PQV917534 QAN917534:QAR917534 QKJ917534:QKN917534 QUF917534:QUJ917534 REB917534:REF917534 RNX917534:ROB917534 RXT917534:RXX917534 SHP917534:SHT917534 SRL917534:SRP917534 TBH917534:TBL917534 TLD917534:TLH917534 TUZ917534:TVD917534 UEV917534:UEZ917534 UOR917534:UOV917534 UYN917534:UYR917534 VIJ917534:VIN917534 VSF917534:VSJ917534 WCB917534:WCF917534 WLX917534:WMB917534 WVT917534:WVX917534 L983070:P983070 JH983070:JL983070 TD983070:TH983070 ACZ983070:ADD983070 AMV983070:AMZ983070 AWR983070:AWV983070 BGN983070:BGR983070 BQJ983070:BQN983070 CAF983070:CAJ983070 CKB983070:CKF983070 CTX983070:CUB983070 DDT983070:DDX983070 DNP983070:DNT983070 DXL983070:DXP983070 EHH983070:EHL983070 ERD983070:ERH983070 FAZ983070:FBD983070 FKV983070:FKZ983070 FUR983070:FUV983070 GEN983070:GER983070 GOJ983070:GON983070 GYF983070:GYJ983070 HIB983070:HIF983070 HRX983070:HSB983070 IBT983070:IBX983070 ILP983070:ILT983070 IVL983070:IVP983070 JFH983070:JFL983070 JPD983070:JPH983070 JYZ983070:JZD983070 KIV983070:KIZ983070 KSR983070:KSV983070 LCN983070:LCR983070 LMJ983070:LMN983070 LWF983070:LWJ983070 MGB983070:MGF983070 MPX983070:MQB983070 MZT983070:MZX983070 NJP983070:NJT983070 NTL983070:NTP983070 ODH983070:ODL983070 OND983070:ONH983070 OWZ983070:OXD983070 PGV983070:PGZ983070 PQR983070:PQV983070 QAN983070:QAR983070 QKJ983070:QKN983070 QUF983070:QUJ983070 REB983070:REF983070 RNX983070:ROB983070 RXT983070:RXX983070 SHP983070:SHT983070 SRL983070:SRP983070 TBH983070:TBL983070 TLD983070:TLH983070 TUZ983070:TVD983070 UEV983070:UEZ983070 UOR983070:UOV983070 UYN983070:UYR983070 VIJ983070:VIN983070 VSF983070:VSJ983070 WCB983070:WCF983070 WLX983070:WMB983070 WVT983070:WVX983070 L65564:P65564 JH65564:JL65564 TD65564:TH65564 ACZ65564:ADD65564 AMV65564:AMZ65564 AWR65564:AWV65564 BGN65564:BGR65564 BQJ65564:BQN65564 CAF65564:CAJ65564 CKB65564:CKF65564 CTX65564:CUB65564 DDT65564:DDX65564 DNP65564:DNT65564 DXL65564:DXP65564 EHH65564:EHL65564 ERD65564:ERH65564 FAZ65564:FBD65564 FKV65564:FKZ65564 FUR65564:FUV65564 GEN65564:GER65564 GOJ65564:GON65564 GYF65564:GYJ65564 HIB65564:HIF65564 HRX65564:HSB65564 IBT65564:IBX65564 ILP65564:ILT65564 IVL65564:IVP65564 JFH65564:JFL65564 JPD65564:JPH65564 JYZ65564:JZD65564 KIV65564:KIZ65564 KSR65564:KSV65564 LCN65564:LCR65564 LMJ65564:LMN65564 LWF65564:LWJ65564 MGB65564:MGF65564 MPX65564:MQB65564 MZT65564:MZX65564 NJP65564:NJT65564 NTL65564:NTP65564 ODH65564:ODL65564 OND65564:ONH65564 OWZ65564:OXD65564 PGV65564:PGZ65564 PQR65564:PQV65564 QAN65564:QAR65564 QKJ65564:QKN65564 QUF65564:QUJ65564 REB65564:REF65564 RNX65564:ROB65564 RXT65564:RXX65564 SHP65564:SHT65564 SRL65564:SRP65564 TBH65564:TBL65564 TLD65564:TLH65564 TUZ65564:TVD65564 UEV65564:UEZ65564 UOR65564:UOV65564 UYN65564:UYR65564 VIJ65564:VIN65564 VSF65564:VSJ65564 WCB65564:WCF65564 WLX65564:WMB65564 WVT65564:WVX65564 L131100:P131100 JH131100:JL131100 TD131100:TH131100 ACZ131100:ADD131100 AMV131100:AMZ131100 AWR131100:AWV131100 BGN131100:BGR131100 BQJ131100:BQN131100 CAF131100:CAJ131100 CKB131100:CKF131100 CTX131100:CUB131100 DDT131100:DDX131100 DNP131100:DNT131100 DXL131100:DXP131100 EHH131100:EHL131100 ERD131100:ERH131100 FAZ131100:FBD131100 FKV131100:FKZ131100 FUR131100:FUV131100 GEN131100:GER131100 GOJ131100:GON131100 GYF131100:GYJ131100 HIB131100:HIF131100 HRX131100:HSB131100 IBT131100:IBX131100 ILP131100:ILT131100 IVL131100:IVP131100 JFH131100:JFL131100 JPD131100:JPH131100 JYZ131100:JZD131100 KIV131100:KIZ131100 KSR131100:KSV131100 LCN131100:LCR131100 LMJ131100:LMN131100 LWF131100:LWJ131100 MGB131100:MGF131100 MPX131100:MQB131100 MZT131100:MZX131100 NJP131100:NJT131100 NTL131100:NTP131100 ODH131100:ODL131100 OND131100:ONH131100 OWZ131100:OXD131100 PGV131100:PGZ131100 PQR131100:PQV131100 QAN131100:QAR131100 QKJ131100:QKN131100 QUF131100:QUJ131100 REB131100:REF131100 RNX131100:ROB131100 RXT131100:RXX131100 SHP131100:SHT131100 SRL131100:SRP131100 TBH131100:TBL131100 TLD131100:TLH131100 TUZ131100:TVD131100 UEV131100:UEZ131100 UOR131100:UOV131100 UYN131100:UYR131100 VIJ131100:VIN131100 VSF131100:VSJ131100 WCB131100:WCF131100 WLX131100:WMB131100 WVT131100:WVX131100 L196636:P196636 JH196636:JL196636 TD196636:TH196636 ACZ196636:ADD196636 AMV196636:AMZ196636 AWR196636:AWV196636 BGN196636:BGR196636 BQJ196636:BQN196636 CAF196636:CAJ196636 CKB196636:CKF196636 CTX196636:CUB196636 DDT196636:DDX196636 DNP196636:DNT196636 DXL196636:DXP196636 EHH196636:EHL196636 ERD196636:ERH196636 FAZ196636:FBD196636 FKV196636:FKZ196636 FUR196636:FUV196636 GEN196636:GER196636 GOJ196636:GON196636 GYF196636:GYJ196636 HIB196636:HIF196636 HRX196636:HSB196636 IBT196636:IBX196636 ILP196636:ILT196636 IVL196636:IVP196636 JFH196636:JFL196636 JPD196636:JPH196636 JYZ196636:JZD196636 KIV196636:KIZ196636 KSR196636:KSV196636 LCN196636:LCR196636 LMJ196636:LMN196636 LWF196636:LWJ196636 MGB196636:MGF196636 MPX196636:MQB196636 MZT196636:MZX196636 NJP196636:NJT196636 NTL196636:NTP196636 ODH196636:ODL196636 OND196636:ONH196636 OWZ196636:OXD196636 PGV196636:PGZ196636 PQR196636:PQV196636 QAN196636:QAR196636 QKJ196636:QKN196636 QUF196636:QUJ196636 REB196636:REF196636 RNX196636:ROB196636 RXT196636:RXX196636 SHP196636:SHT196636 SRL196636:SRP196636 TBH196636:TBL196636 TLD196636:TLH196636 TUZ196636:TVD196636 UEV196636:UEZ196636 UOR196636:UOV196636 UYN196636:UYR196636 VIJ196636:VIN196636 VSF196636:VSJ196636 WCB196636:WCF196636 WLX196636:WMB196636 WVT196636:WVX196636 L262172:P262172 JH262172:JL262172 TD262172:TH262172 ACZ262172:ADD262172 AMV262172:AMZ262172 AWR262172:AWV262172 BGN262172:BGR262172 BQJ262172:BQN262172 CAF262172:CAJ262172 CKB262172:CKF262172 CTX262172:CUB262172 DDT262172:DDX262172 DNP262172:DNT262172 DXL262172:DXP262172 EHH262172:EHL262172 ERD262172:ERH262172 FAZ262172:FBD262172 FKV262172:FKZ262172 FUR262172:FUV262172 GEN262172:GER262172 GOJ262172:GON262172 GYF262172:GYJ262172 HIB262172:HIF262172 HRX262172:HSB262172 IBT262172:IBX262172 ILP262172:ILT262172 IVL262172:IVP262172 JFH262172:JFL262172 JPD262172:JPH262172 JYZ262172:JZD262172 KIV262172:KIZ262172 KSR262172:KSV262172 LCN262172:LCR262172 LMJ262172:LMN262172 LWF262172:LWJ262172 MGB262172:MGF262172 MPX262172:MQB262172 MZT262172:MZX262172 NJP262172:NJT262172 NTL262172:NTP262172 ODH262172:ODL262172 OND262172:ONH262172 OWZ262172:OXD262172 PGV262172:PGZ262172 PQR262172:PQV262172 QAN262172:QAR262172 QKJ262172:QKN262172 QUF262172:QUJ262172 REB262172:REF262172 RNX262172:ROB262172 RXT262172:RXX262172 SHP262172:SHT262172 SRL262172:SRP262172 TBH262172:TBL262172 TLD262172:TLH262172 TUZ262172:TVD262172 UEV262172:UEZ262172 UOR262172:UOV262172 UYN262172:UYR262172 VIJ262172:VIN262172 VSF262172:VSJ262172 WCB262172:WCF262172 WLX262172:WMB262172 WVT262172:WVX262172 L327708:P327708 JH327708:JL327708 TD327708:TH327708 ACZ327708:ADD327708 AMV327708:AMZ327708 AWR327708:AWV327708 BGN327708:BGR327708 BQJ327708:BQN327708 CAF327708:CAJ327708 CKB327708:CKF327708 CTX327708:CUB327708 DDT327708:DDX327708 DNP327708:DNT327708 DXL327708:DXP327708 EHH327708:EHL327708 ERD327708:ERH327708 FAZ327708:FBD327708 FKV327708:FKZ327708 FUR327708:FUV327708 GEN327708:GER327708 GOJ327708:GON327708 GYF327708:GYJ327708 HIB327708:HIF327708 HRX327708:HSB327708 IBT327708:IBX327708 ILP327708:ILT327708 IVL327708:IVP327708 JFH327708:JFL327708 JPD327708:JPH327708 JYZ327708:JZD327708 KIV327708:KIZ327708 KSR327708:KSV327708 LCN327708:LCR327708 LMJ327708:LMN327708 LWF327708:LWJ327708 MGB327708:MGF327708 MPX327708:MQB327708 MZT327708:MZX327708 NJP327708:NJT327708 NTL327708:NTP327708 ODH327708:ODL327708 OND327708:ONH327708 OWZ327708:OXD327708 PGV327708:PGZ327708 PQR327708:PQV327708 QAN327708:QAR327708 QKJ327708:QKN327708 QUF327708:QUJ327708 REB327708:REF327708 RNX327708:ROB327708 RXT327708:RXX327708 SHP327708:SHT327708 SRL327708:SRP327708 TBH327708:TBL327708 TLD327708:TLH327708 TUZ327708:TVD327708 UEV327708:UEZ327708 UOR327708:UOV327708 UYN327708:UYR327708 VIJ327708:VIN327708 VSF327708:VSJ327708 WCB327708:WCF327708 WLX327708:WMB327708 WVT327708:WVX327708 L393244:P393244 JH393244:JL393244 TD393244:TH393244 ACZ393244:ADD393244 AMV393244:AMZ393244 AWR393244:AWV393244 BGN393244:BGR393244 BQJ393244:BQN393244 CAF393244:CAJ393244 CKB393244:CKF393244 CTX393244:CUB393244 DDT393244:DDX393244 DNP393244:DNT393244 DXL393244:DXP393244 EHH393244:EHL393244 ERD393244:ERH393244 FAZ393244:FBD393244 FKV393244:FKZ393244 FUR393244:FUV393244 GEN393244:GER393244 GOJ393244:GON393244 GYF393244:GYJ393244 HIB393244:HIF393244 HRX393244:HSB393244 IBT393244:IBX393244 ILP393244:ILT393244 IVL393244:IVP393244 JFH393244:JFL393244 JPD393244:JPH393244 JYZ393244:JZD393244 KIV393244:KIZ393244 KSR393244:KSV393244 LCN393244:LCR393244 LMJ393244:LMN393244 LWF393244:LWJ393244 MGB393244:MGF393244 MPX393244:MQB393244 MZT393244:MZX393244 NJP393244:NJT393244 NTL393244:NTP393244 ODH393244:ODL393244 OND393244:ONH393244 OWZ393244:OXD393244 PGV393244:PGZ393244 PQR393244:PQV393244 QAN393244:QAR393244 QKJ393244:QKN393244 QUF393244:QUJ393244 REB393244:REF393244 RNX393244:ROB393244 RXT393244:RXX393244 SHP393244:SHT393244 SRL393244:SRP393244 TBH393244:TBL393244 TLD393244:TLH393244 TUZ393244:TVD393244 UEV393244:UEZ393244 UOR393244:UOV393244 UYN393244:UYR393244 VIJ393244:VIN393244 VSF393244:VSJ393244 WCB393244:WCF393244 WLX393244:WMB393244 WVT393244:WVX393244 L458780:P458780 JH458780:JL458780 TD458780:TH458780 ACZ458780:ADD458780 AMV458780:AMZ458780 AWR458780:AWV458780 BGN458780:BGR458780 BQJ458780:BQN458780 CAF458780:CAJ458780 CKB458780:CKF458780 CTX458780:CUB458780 DDT458780:DDX458780 DNP458780:DNT458780 DXL458780:DXP458780 EHH458780:EHL458780 ERD458780:ERH458780 FAZ458780:FBD458780 FKV458780:FKZ458780 FUR458780:FUV458780 GEN458780:GER458780 GOJ458780:GON458780 GYF458780:GYJ458780 HIB458780:HIF458780 HRX458780:HSB458780 IBT458780:IBX458780 ILP458780:ILT458780 IVL458780:IVP458780 JFH458780:JFL458780 JPD458780:JPH458780 JYZ458780:JZD458780 KIV458780:KIZ458780 KSR458780:KSV458780 LCN458780:LCR458780 LMJ458780:LMN458780 LWF458780:LWJ458780 MGB458780:MGF458780 MPX458780:MQB458780 MZT458780:MZX458780 NJP458780:NJT458780 NTL458780:NTP458780 ODH458780:ODL458780 OND458780:ONH458780 OWZ458780:OXD458780 PGV458780:PGZ458780 PQR458780:PQV458780 QAN458780:QAR458780 QKJ458780:QKN458780 QUF458780:QUJ458780 REB458780:REF458780 RNX458780:ROB458780 RXT458780:RXX458780 SHP458780:SHT458780 SRL458780:SRP458780 TBH458780:TBL458780 TLD458780:TLH458780 TUZ458780:TVD458780 UEV458780:UEZ458780 UOR458780:UOV458780 UYN458780:UYR458780 VIJ458780:VIN458780 VSF458780:VSJ458780 WCB458780:WCF458780 WLX458780:WMB458780 WVT458780:WVX458780 L524316:P524316 JH524316:JL524316 TD524316:TH524316 ACZ524316:ADD524316 AMV524316:AMZ524316 AWR524316:AWV524316 BGN524316:BGR524316 BQJ524316:BQN524316 CAF524316:CAJ524316 CKB524316:CKF524316 CTX524316:CUB524316 DDT524316:DDX524316 DNP524316:DNT524316 DXL524316:DXP524316 EHH524316:EHL524316 ERD524316:ERH524316 FAZ524316:FBD524316 FKV524316:FKZ524316 FUR524316:FUV524316 GEN524316:GER524316 GOJ524316:GON524316 GYF524316:GYJ524316 HIB524316:HIF524316 HRX524316:HSB524316 IBT524316:IBX524316 ILP524316:ILT524316 IVL524316:IVP524316 JFH524316:JFL524316 JPD524316:JPH524316 JYZ524316:JZD524316 KIV524316:KIZ524316 KSR524316:KSV524316 LCN524316:LCR524316 LMJ524316:LMN524316 LWF524316:LWJ524316 MGB524316:MGF524316 MPX524316:MQB524316 MZT524316:MZX524316 NJP524316:NJT524316 NTL524316:NTP524316 ODH524316:ODL524316 OND524316:ONH524316 OWZ524316:OXD524316 PGV524316:PGZ524316 PQR524316:PQV524316 QAN524316:QAR524316 QKJ524316:QKN524316 QUF524316:QUJ524316 REB524316:REF524316 RNX524316:ROB524316 RXT524316:RXX524316 SHP524316:SHT524316 SRL524316:SRP524316 TBH524316:TBL524316 TLD524316:TLH524316 TUZ524316:TVD524316 UEV524316:UEZ524316 UOR524316:UOV524316 UYN524316:UYR524316 VIJ524316:VIN524316 VSF524316:VSJ524316 WCB524316:WCF524316 WLX524316:WMB524316 WVT524316:WVX524316 L589852:P589852 JH589852:JL589852 TD589852:TH589852 ACZ589852:ADD589852 AMV589852:AMZ589852 AWR589852:AWV589852 BGN589852:BGR589852 BQJ589852:BQN589852 CAF589852:CAJ589852 CKB589852:CKF589852 CTX589852:CUB589852 DDT589852:DDX589852 DNP589852:DNT589852 DXL589852:DXP589852 EHH589852:EHL589852 ERD589852:ERH589852 FAZ589852:FBD589852 FKV589852:FKZ589852 FUR589852:FUV589852 GEN589852:GER589852 GOJ589852:GON589852 GYF589852:GYJ589852 HIB589852:HIF589852 HRX589852:HSB589852 IBT589852:IBX589852 ILP589852:ILT589852 IVL589852:IVP589852 JFH589852:JFL589852 JPD589852:JPH589852 JYZ589852:JZD589852 KIV589852:KIZ589852 KSR589852:KSV589852 LCN589852:LCR589852 LMJ589852:LMN589852 LWF589852:LWJ589852 MGB589852:MGF589852 MPX589852:MQB589852 MZT589852:MZX589852 NJP589852:NJT589852 NTL589852:NTP589852 ODH589852:ODL589852 OND589852:ONH589852 OWZ589852:OXD589852 PGV589852:PGZ589852 PQR589852:PQV589852 QAN589852:QAR589852 QKJ589852:QKN589852 QUF589852:QUJ589852 REB589852:REF589852 RNX589852:ROB589852 RXT589852:RXX589852 SHP589852:SHT589852 SRL589852:SRP589852 TBH589852:TBL589852 TLD589852:TLH589852 TUZ589852:TVD589852 UEV589852:UEZ589852 UOR589852:UOV589852 UYN589852:UYR589852 VIJ589852:VIN589852 VSF589852:VSJ589852 WCB589852:WCF589852 WLX589852:WMB589852 WVT589852:WVX589852 L655388:P655388 JH655388:JL655388 TD655388:TH655388 ACZ655388:ADD655388 AMV655388:AMZ655388 AWR655388:AWV655388 BGN655388:BGR655388 BQJ655388:BQN655388 CAF655388:CAJ655388 CKB655388:CKF655388 CTX655388:CUB655388 DDT655388:DDX655388 DNP655388:DNT655388 DXL655388:DXP655388 EHH655388:EHL655388 ERD655388:ERH655388 FAZ655388:FBD655388 FKV655388:FKZ655388 FUR655388:FUV655388 GEN655388:GER655388 GOJ655388:GON655388 GYF655388:GYJ655388 HIB655388:HIF655388 HRX655388:HSB655388 IBT655388:IBX655388 ILP655388:ILT655388 IVL655388:IVP655388 JFH655388:JFL655388 JPD655388:JPH655388 JYZ655388:JZD655388 KIV655388:KIZ655388 KSR655388:KSV655388 LCN655388:LCR655388 LMJ655388:LMN655388 LWF655388:LWJ655388 MGB655388:MGF655388 MPX655388:MQB655388 MZT655388:MZX655388 NJP655388:NJT655388 NTL655388:NTP655388 ODH655388:ODL655388 OND655388:ONH655388 OWZ655388:OXD655388 PGV655388:PGZ655388 PQR655388:PQV655388 QAN655388:QAR655388 QKJ655388:QKN655388 QUF655388:QUJ655388 REB655388:REF655388 RNX655388:ROB655388 RXT655388:RXX655388 SHP655388:SHT655388 SRL655388:SRP655388 TBH655388:TBL655388 TLD655388:TLH655388 TUZ655388:TVD655388 UEV655388:UEZ655388 UOR655388:UOV655388 UYN655388:UYR655388 VIJ655388:VIN655388 VSF655388:VSJ655388 WCB655388:WCF655388 WLX655388:WMB655388 WVT655388:WVX655388 L720924:P720924 JH720924:JL720924 TD720924:TH720924 ACZ720924:ADD720924 AMV720924:AMZ720924 AWR720924:AWV720924 BGN720924:BGR720924 BQJ720924:BQN720924 CAF720924:CAJ720924 CKB720924:CKF720924 CTX720924:CUB720924 DDT720924:DDX720924 DNP720924:DNT720924 DXL720924:DXP720924 EHH720924:EHL720924 ERD720924:ERH720924 FAZ720924:FBD720924 FKV720924:FKZ720924 FUR720924:FUV720924 GEN720924:GER720924 GOJ720924:GON720924 GYF720924:GYJ720924 HIB720924:HIF720924 HRX720924:HSB720924 IBT720924:IBX720924 ILP720924:ILT720924 IVL720924:IVP720924 JFH720924:JFL720924 JPD720924:JPH720924 JYZ720924:JZD720924 KIV720924:KIZ720924 KSR720924:KSV720924 LCN720924:LCR720924 LMJ720924:LMN720924 LWF720924:LWJ720924 MGB720924:MGF720924 MPX720924:MQB720924 MZT720924:MZX720924 NJP720924:NJT720924 NTL720924:NTP720924 ODH720924:ODL720924 OND720924:ONH720924 OWZ720924:OXD720924 PGV720924:PGZ720924 PQR720924:PQV720924 QAN720924:QAR720924 QKJ720924:QKN720924 QUF720924:QUJ720924 REB720924:REF720924 RNX720924:ROB720924 RXT720924:RXX720924 SHP720924:SHT720924 SRL720924:SRP720924 TBH720924:TBL720924 TLD720924:TLH720924 TUZ720924:TVD720924 UEV720924:UEZ720924 UOR720924:UOV720924 UYN720924:UYR720924 VIJ720924:VIN720924 VSF720924:VSJ720924 WCB720924:WCF720924 WLX720924:WMB720924 WVT720924:WVX720924 L786460:P786460 JH786460:JL786460 TD786460:TH786460 ACZ786460:ADD786460 AMV786460:AMZ786460 AWR786460:AWV786460 BGN786460:BGR786460 BQJ786460:BQN786460 CAF786460:CAJ786460 CKB786460:CKF786460 CTX786460:CUB786460 DDT786460:DDX786460 DNP786460:DNT786460 DXL786460:DXP786460 EHH786460:EHL786460 ERD786460:ERH786460 FAZ786460:FBD786460 FKV786460:FKZ786460 FUR786460:FUV786460 GEN786460:GER786460 GOJ786460:GON786460 GYF786460:GYJ786460 HIB786460:HIF786460 HRX786460:HSB786460 IBT786460:IBX786460 ILP786460:ILT786460 IVL786460:IVP786460 JFH786460:JFL786460 JPD786460:JPH786460 JYZ786460:JZD786460 KIV786460:KIZ786460 KSR786460:KSV786460 LCN786460:LCR786460 LMJ786460:LMN786460 LWF786460:LWJ786460 MGB786460:MGF786460 MPX786460:MQB786460 MZT786460:MZX786460 NJP786460:NJT786460 NTL786460:NTP786460 ODH786460:ODL786460 OND786460:ONH786460 OWZ786460:OXD786460 PGV786460:PGZ786460 PQR786460:PQV786460 QAN786460:QAR786460 QKJ786460:QKN786460 QUF786460:QUJ786460 REB786460:REF786460 RNX786460:ROB786460 RXT786460:RXX786460 SHP786460:SHT786460 SRL786460:SRP786460 TBH786460:TBL786460 TLD786460:TLH786460 TUZ786460:TVD786460 UEV786460:UEZ786460 UOR786460:UOV786460 UYN786460:UYR786460 VIJ786460:VIN786460 VSF786460:VSJ786460 WCB786460:WCF786460 WLX786460:WMB786460 WVT786460:WVX786460 L851996:P851996 JH851996:JL851996 TD851996:TH851996 ACZ851996:ADD851996 AMV851996:AMZ851996 AWR851996:AWV851996 BGN851996:BGR851996 BQJ851996:BQN851996 CAF851996:CAJ851996 CKB851996:CKF851996 CTX851996:CUB851996 DDT851996:DDX851996 DNP851996:DNT851996 DXL851996:DXP851996 EHH851996:EHL851996 ERD851996:ERH851996 FAZ851996:FBD851996 FKV851996:FKZ851996 FUR851996:FUV851996 GEN851996:GER851996 GOJ851996:GON851996 GYF851996:GYJ851996 HIB851996:HIF851996 HRX851996:HSB851996 IBT851996:IBX851996 ILP851996:ILT851996 IVL851996:IVP851996 JFH851996:JFL851996 JPD851996:JPH851996 JYZ851996:JZD851996 KIV851996:KIZ851996 KSR851996:KSV851996 LCN851996:LCR851996 LMJ851996:LMN851996 LWF851996:LWJ851996 MGB851996:MGF851996 MPX851996:MQB851996 MZT851996:MZX851996 NJP851996:NJT851996 NTL851996:NTP851996 ODH851996:ODL851996 OND851996:ONH851996 OWZ851996:OXD851996 PGV851996:PGZ851996 PQR851996:PQV851996 QAN851996:QAR851996 QKJ851996:QKN851996 QUF851996:QUJ851996 REB851996:REF851996 RNX851996:ROB851996 RXT851996:RXX851996 SHP851996:SHT851996 SRL851996:SRP851996 TBH851996:TBL851996 TLD851996:TLH851996 TUZ851996:TVD851996 UEV851996:UEZ851996 UOR851996:UOV851996 UYN851996:UYR851996 VIJ851996:VIN851996 VSF851996:VSJ851996 WCB851996:WCF851996 WLX851996:WMB851996 WVT851996:WVX851996 L917532:P917532 JH917532:JL917532 TD917532:TH917532 ACZ917532:ADD917532 AMV917532:AMZ917532 AWR917532:AWV917532 BGN917532:BGR917532 BQJ917532:BQN917532 CAF917532:CAJ917532 CKB917532:CKF917532 CTX917532:CUB917532 DDT917532:DDX917532 DNP917532:DNT917532 DXL917532:DXP917532 EHH917532:EHL917532 ERD917532:ERH917532 FAZ917532:FBD917532 FKV917532:FKZ917532 FUR917532:FUV917532 GEN917532:GER917532 GOJ917532:GON917532 GYF917532:GYJ917532 HIB917532:HIF917532 HRX917532:HSB917532 IBT917532:IBX917532 ILP917532:ILT917532 IVL917532:IVP917532 JFH917532:JFL917532 JPD917532:JPH917532 JYZ917532:JZD917532 KIV917532:KIZ917532 KSR917532:KSV917532 LCN917532:LCR917532 LMJ917532:LMN917532 LWF917532:LWJ917532 MGB917532:MGF917532 MPX917532:MQB917532 MZT917532:MZX917532 NJP917532:NJT917532 NTL917532:NTP917532 ODH917532:ODL917532 OND917532:ONH917532 OWZ917532:OXD917532 PGV917532:PGZ917532 PQR917532:PQV917532 QAN917532:QAR917532 QKJ917532:QKN917532 QUF917532:QUJ917532 REB917532:REF917532 RNX917532:ROB917532 RXT917532:RXX917532 SHP917532:SHT917532 SRL917532:SRP917532 TBH917532:TBL917532 TLD917532:TLH917532 TUZ917532:TVD917532 UEV917532:UEZ917532 UOR917532:UOV917532 UYN917532:UYR917532 VIJ917532:VIN917532 VSF917532:VSJ917532 WCB917532:WCF917532 WLX917532:WMB917532 WVT917532:WVX917532 L983068:P983068 JH983068:JL983068 TD983068:TH983068 ACZ983068:ADD983068 AMV983068:AMZ983068 AWR983068:AWV983068 BGN983068:BGR983068 BQJ983068:BQN983068 CAF983068:CAJ983068 CKB983068:CKF983068 CTX983068:CUB983068 DDT983068:DDX983068 DNP983068:DNT983068 DXL983068:DXP983068 EHH983068:EHL983068 ERD983068:ERH983068 FAZ983068:FBD983068 FKV983068:FKZ983068 FUR983068:FUV983068 GEN983068:GER983068 GOJ983068:GON983068 GYF983068:GYJ983068 HIB983068:HIF983068 HRX983068:HSB983068 IBT983068:IBX983068 ILP983068:ILT983068 IVL983068:IVP983068 JFH983068:JFL983068 JPD983068:JPH983068 JYZ983068:JZD983068 KIV983068:KIZ983068 KSR983068:KSV983068 LCN983068:LCR983068 LMJ983068:LMN983068 LWF983068:LWJ983068 MGB983068:MGF983068 MPX983068:MQB983068 MZT983068:MZX983068 NJP983068:NJT983068 NTL983068:NTP983068 ODH983068:ODL983068 OND983068:ONH983068 OWZ983068:OXD983068 PGV983068:PGZ983068 PQR983068:PQV983068 QAN983068:QAR983068 QKJ983068:QKN983068 QUF983068:QUJ983068 REB983068:REF983068 RNX983068:ROB983068 RXT983068:RXX983068 SHP983068:SHT983068 SRL983068:SRP983068 TBH983068:TBL983068 TLD983068:TLH983068 TUZ983068:TVD983068 UEV983068:UEZ983068 UOR983068:UOV983068 UYN983068:UYR983068 VIJ983068:VIN983068 VSF983068:VSJ983068 WCB983068:WCF983068 WLX983068:WMB983068 WVT983068:WVX983068 L65562:P65562 JH65562:JL65562 TD65562:TH65562 ACZ65562:ADD65562 AMV65562:AMZ65562 AWR65562:AWV65562 BGN65562:BGR65562 BQJ65562:BQN65562 CAF65562:CAJ65562 CKB65562:CKF65562 CTX65562:CUB65562 DDT65562:DDX65562 DNP65562:DNT65562 DXL65562:DXP65562 EHH65562:EHL65562 ERD65562:ERH65562 FAZ65562:FBD65562 FKV65562:FKZ65562 FUR65562:FUV65562 GEN65562:GER65562 GOJ65562:GON65562 GYF65562:GYJ65562 HIB65562:HIF65562 HRX65562:HSB65562 IBT65562:IBX65562 ILP65562:ILT65562 IVL65562:IVP65562 JFH65562:JFL65562 JPD65562:JPH65562 JYZ65562:JZD65562 KIV65562:KIZ65562 KSR65562:KSV65562 LCN65562:LCR65562 LMJ65562:LMN65562 LWF65562:LWJ65562 MGB65562:MGF65562 MPX65562:MQB65562 MZT65562:MZX65562 NJP65562:NJT65562 NTL65562:NTP65562 ODH65562:ODL65562 OND65562:ONH65562 OWZ65562:OXD65562 PGV65562:PGZ65562 PQR65562:PQV65562 QAN65562:QAR65562 QKJ65562:QKN65562 QUF65562:QUJ65562 REB65562:REF65562 RNX65562:ROB65562 RXT65562:RXX65562 SHP65562:SHT65562 SRL65562:SRP65562 TBH65562:TBL65562 TLD65562:TLH65562 TUZ65562:TVD65562 UEV65562:UEZ65562 UOR65562:UOV65562 UYN65562:UYR65562 VIJ65562:VIN65562 VSF65562:VSJ65562 WCB65562:WCF65562 WLX65562:WMB65562 WVT65562:WVX65562 L131098:P131098 JH131098:JL131098 TD131098:TH131098 ACZ131098:ADD131098 AMV131098:AMZ131098 AWR131098:AWV131098 BGN131098:BGR131098 BQJ131098:BQN131098 CAF131098:CAJ131098 CKB131098:CKF131098 CTX131098:CUB131098 DDT131098:DDX131098 DNP131098:DNT131098 DXL131098:DXP131098 EHH131098:EHL131098 ERD131098:ERH131098 FAZ131098:FBD131098 FKV131098:FKZ131098 FUR131098:FUV131098 GEN131098:GER131098 GOJ131098:GON131098 GYF131098:GYJ131098 HIB131098:HIF131098 HRX131098:HSB131098 IBT131098:IBX131098 ILP131098:ILT131098 IVL131098:IVP131098 JFH131098:JFL131098 JPD131098:JPH131098 JYZ131098:JZD131098 KIV131098:KIZ131098 KSR131098:KSV131098 LCN131098:LCR131098 LMJ131098:LMN131098 LWF131098:LWJ131098 MGB131098:MGF131098 MPX131098:MQB131098 MZT131098:MZX131098 NJP131098:NJT131098 NTL131098:NTP131098 ODH131098:ODL131098 OND131098:ONH131098 OWZ131098:OXD131098 PGV131098:PGZ131098 PQR131098:PQV131098 QAN131098:QAR131098 QKJ131098:QKN131098 QUF131098:QUJ131098 REB131098:REF131098 RNX131098:ROB131098 RXT131098:RXX131098 SHP131098:SHT131098 SRL131098:SRP131098 TBH131098:TBL131098 TLD131098:TLH131098 TUZ131098:TVD131098 UEV131098:UEZ131098 UOR131098:UOV131098 UYN131098:UYR131098 VIJ131098:VIN131098 VSF131098:VSJ131098 WCB131098:WCF131098 WLX131098:WMB131098 WVT131098:WVX131098 L196634:P196634 JH196634:JL196634 TD196634:TH196634 ACZ196634:ADD196634 AMV196634:AMZ196634 AWR196634:AWV196634 BGN196634:BGR196634 BQJ196634:BQN196634 CAF196634:CAJ196634 CKB196634:CKF196634 CTX196634:CUB196634 DDT196634:DDX196634 DNP196634:DNT196634 DXL196634:DXP196634 EHH196634:EHL196634 ERD196634:ERH196634 FAZ196634:FBD196634 FKV196634:FKZ196634 FUR196634:FUV196634 GEN196634:GER196634 GOJ196634:GON196634 GYF196634:GYJ196634 HIB196634:HIF196634 HRX196634:HSB196634 IBT196634:IBX196634 ILP196634:ILT196634 IVL196634:IVP196634 JFH196634:JFL196634 JPD196634:JPH196634 JYZ196634:JZD196634 KIV196634:KIZ196634 KSR196634:KSV196634 LCN196634:LCR196634 LMJ196634:LMN196634 LWF196634:LWJ196634 MGB196634:MGF196634 MPX196634:MQB196634 MZT196634:MZX196634 NJP196634:NJT196634 NTL196634:NTP196634 ODH196634:ODL196634 OND196634:ONH196634 OWZ196634:OXD196634 PGV196634:PGZ196634 PQR196634:PQV196634 QAN196634:QAR196634 QKJ196634:QKN196634 QUF196634:QUJ196634 REB196634:REF196634 RNX196634:ROB196634 RXT196634:RXX196634 SHP196634:SHT196634 SRL196634:SRP196634 TBH196634:TBL196634 TLD196634:TLH196634 TUZ196634:TVD196634 UEV196634:UEZ196634 UOR196634:UOV196634 UYN196634:UYR196634 VIJ196634:VIN196634 VSF196634:VSJ196634 WCB196634:WCF196634 WLX196634:WMB196634 WVT196634:WVX196634 L262170:P262170 JH262170:JL262170 TD262170:TH262170 ACZ262170:ADD262170 AMV262170:AMZ262170 AWR262170:AWV262170 BGN262170:BGR262170 BQJ262170:BQN262170 CAF262170:CAJ262170 CKB262170:CKF262170 CTX262170:CUB262170 DDT262170:DDX262170 DNP262170:DNT262170 DXL262170:DXP262170 EHH262170:EHL262170 ERD262170:ERH262170 FAZ262170:FBD262170 FKV262170:FKZ262170 FUR262170:FUV262170 GEN262170:GER262170 GOJ262170:GON262170 GYF262170:GYJ262170 HIB262170:HIF262170 HRX262170:HSB262170 IBT262170:IBX262170 ILP262170:ILT262170 IVL262170:IVP262170 JFH262170:JFL262170 JPD262170:JPH262170 JYZ262170:JZD262170 KIV262170:KIZ262170 KSR262170:KSV262170 LCN262170:LCR262170 LMJ262170:LMN262170 LWF262170:LWJ262170 MGB262170:MGF262170 MPX262170:MQB262170 MZT262170:MZX262170 NJP262170:NJT262170 NTL262170:NTP262170 ODH262170:ODL262170 OND262170:ONH262170 OWZ262170:OXD262170 PGV262170:PGZ262170 PQR262170:PQV262170 QAN262170:QAR262170 QKJ262170:QKN262170 QUF262170:QUJ262170 REB262170:REF262170 RNX262170:ROB262170 RXT262170:RXX262170 SHP262170:SHT262170 SRL262170:SRP262170 TBH262170:TBL262170 TLD262170:TLH262170 TUZ262170:TVD262170 UEV262170:UEZ262170 UOR262170:UOV262170 UYN262170:UYR262170 VIJ262170:VIN262170 VSF262170:VSJ262170 WCB262170:WCF262170 WLX262170:WMB262170 WVT262170:WVX262170 L327706:P327706 JH327706:JL327706 TD327706:TH327706 ACZ327706:ADD327706 AMV327706:AMZ327706 AWR327706:AWV327706 BGN327706:BGR327706 BQJ327706:BQN327706 CAF327706:CAJ327706 CKB327706:CKF327706 CTX327706:CUB327706 DDT327706:DDX327706 DNP327706:DNT327706 DXL327706:DXP327706 EHH327706:EHL327706 ERD327706:ERH327706 FAZ327706:FBD327706 FKV327706:FKZ327706 FUR327706:FUV327706 GEN327706:GER327706 GOJ327706:GON327706 GYF327706:GYJ327706 HIB327706:HIF327706 HRX327706:HSB327706 IBT327706:IBX327706 ILP327706:ILT327706 IVL327706:IVP327706 JFH327706:JFL327706 JPD327706:JPH327706 JYZ327706:JZD327706 KIV327706:KIZ327706 KSR327706:KSV327706 LCN327706:LCR327706 LMJ327706:LMN327706 LWF327706:LWJ327706 MGB327706:MGF327706 MPX327706:MQB327706 MZT327706:MZX327706 NJP327706:NJT327706 NTL327706:NTP327706 ODH327706:ODL327706 OND327706:ONH327706 OWZ327706:OXD327706 PGV327706:PGZ327706 PQR327706:PQV327706 QAN327706:QAR327706 QKJ327706:QKN327706 QUF327706:QUJ327706 REB327706:REF327706 RNX327706:ROB327706 RXT327706:RXX327706 SHP327706:SHT327706 SRL327706:SRP327706 TBH327706:TBL327706 TLD327706:TLH327706 TUZ327706:TVD327706 UEV327706:UEZ327706 UOR327706:UOV327706 UYN327706:UYR327706 VIJ327706:VIN327706 VSF327706:VSJ327706 WCB327706:WCF327706 WLX327706:WMB327706 WVT327706:WVX327706 L393242:P393242 JH393242:JL393242 TD393242:TH393242 ACZ393242:ADD393242 AMV393242:AMZ393242 AWR393242:AWV393242 BGN393242:BGR393242 BQJ393242:BQN393242 CAF393242:CAJ393242 CKB393242:CKF393242 CTX393242:CUB393242 DDT393242:DDX393242 DNP393242:DNT393242 DXL393242:DXP393242 EHH393242:EHL393242 ERD393242:ERH393242 FAZ393242:FBD393242 FKV393242:FKZ393242 FUR393242:FUV393242 GEN393242:GER393242 GOJ393242:GON393242 GYF393242:GYJ393242 HIB393242:HIF393242 HRX393242:HSB393242 IBT393242:IBX393242 ILP393242:ILT393242 IVL393242:IVP393242 JFH393242:JFL393242 JPD393242:JPH393242 JYZ393242:JZD393242 KIV393242:KIZ393242 KSR393242:KSV393242 LCN393242:LCR393242 LMJ393242:LMN393242 LWF393242:LWJ393242 MGB393242:MGF393242 MPX393242:MQB393242 MZT393242:MZX393242 NJP393242:NJT393242 NTL393242:NTP393242 ODH393242:ODL393242 OND393242:ONH393242 OWZ393242:OXD393242 PGV393242:PGZ393242 PQR393242:PQV393242 QAN393242:QAR393242 QKJ393242:QKN393242 QUF393242:QUJ393242 REB393242:REF393242 RNX393242:ROB393242 RXT393242:RXX393242 SHP393242:SHT393242 SRL393242:SRP393242 TBH393242:TBL393242 TLD393242:TLH393242 TUZ393242:TVD393242 UEV393242:UEZ393242 UOR393242:UOV393242 UYN393242:UYR393242 VIJ393242:VIN393242 VSF393242:VSJ393242 WCB393242:WCF393242 WLX393242:WMB393242 WVT393242:WVX393242 L458778:P458778 JH458778:JL458778 TD458778:TH458778 ACZ458778:ADD458778 AMV458778:AMZ458778 AWR458778:AWV458778 BGN458778:BGR458778 BQJ458778:BQN458778 CAF458778:CAJ458778 CKB458778:CKF458778 CTX458778:CUB458778 DDT458778:DDX458778 DNP458778:DNT458778 DXL458778:DXP458778 EHH458778:EHL458778 ERD458778:ERH458778 FAZ458778:FBD458778 FKV458778:FKZ458778 FUR458778:FUV458778 GEN458778:GER458778 GOJ458778:GON458778 GYF458778:GYJ458778 HIB458778:HIF458778 HRX458778:HSB458778 IBT458778:IBX458778 ILP458778:ILT458778 IVL458778:IVP458778 JFH458778:JFL458778 JPD458778:JPH458778 JYZ458778:JZD458778 KIV458778:KIZ458778 KSR458778:KSV458778 LCN458778:LCR458778 LMJ458778:LMN458778 LWF458778:LWJ458778 MGB458778:MGF458778 MPX458778:MQB458778 MZT458778:MZX458778 NJP458778:NJT458778 NTL458778:NTP458778 ODH458778:ODL458778 OND458778:ONH458778 OWZ458778:OXD458778 PGV458778:PGZ458778 PQR458778:PQV458778 QAN458778:QAR458778 QKJ458778:QKN458778 QUF458778:QUJ458778 REB458778:REF458778 RNX458778:ROB458778 RXT458778:RXX458778 SHP458778:SHT458778 SRL458778:SRP458778 TBH458778:TBL458778 TLD458778:TLH458778 TUZ458778:TVD458778 UEV458778:UEZ458778 UOR458778:UOV458778 UYN458778:UYR458778 VIJ458778:VIN458778 VSF458778:VSJ458778 WCB458778:WCF458778 WLX458778:WMB458778 WVT458778:WVX458778 L524314:P524314 JH524314:JL524314 TD524314:TH524314 ACZ524314:ADD524314 AMV524314:AMZ524314 AWR524314:AWV524314 BGN524314:BGR524314 BQJ524314:BQN524314 CAF524314:CAJ524314 CKB524314:CKF524314 CTX524314:CUB524314 DDT524314:DDX524314 DNP524314:DNT524314 DXL524314:DXP524314 EHH524314:EHL524314 ERD524314:ERH524314 FAZ524314:FBD524314 FKV524314:FKZ524314 FUR524314:FUV524314 GEN524314:GER524314 GOJ524314:GON524314 GYF524314:GYJ524314 HIB524314:HIF524314 HRX524314:HSB524314 IBT524314:IBX524314 ILP524314:ILT524314 IVL524314:IVP524314 JFH524314:JFL524314 JPD524314:JPH524314 JYZ524314:JZD524314 KIV524314:KIZ524314 KSR524314:KSV524314 LCN524314:LCR524314 LMJ524314:LMN524314 LWF524314:LWJ524314 MGB524314:MGF524314 MPX524314:MQB524314 MZT524314:MZX524314 NJP524314:NJT524314 NTL524314:NTP524314 ODH524314:ODL524314 OND524314:ONH524314 OWZ524314:OXD524314 PGV524314:PGZ524314 PQR524314:PQV524314 QAN524314:QAR524314 QKJ524314:QKN524314 QUF524314:QUJ524314 REB524314:REF524314 RNX524314:ROB524314 RXT524314:RXX524314 SHP524314:SHT524314 SRL524314:SRP524314 TBH524314:TBL524314 TLD524314:TLH524314 TUZ524314:TVD524314 UEV524314:UEZ524314 UOR524314:UOV524314 UYN524314:UYR524314 VIJ524314:VIN524314 VSF524314:VSJ524314 WCB524314:WCF524314 WLX524314:WMB524314 WVT524314:WVX524314 L589850:P589850 JH589850:JL589850 TD589850:TH589850 ACZ589850:ADD589850 AMV589850:AMZ589850 AWR589850:AWV589850 BGN589850:BGR589850 BQJ589850:BQN589850 CAF589850:CAJ589850 CKB589850:CKF589850 CTX589850:CUB589850 DDT589850:DDX589850 DNP589850:DNT589850 DXL589850:DXP589850 EHH589850:EHL589850 ERD589850:ERH589850 FAZ589850:FBD589850 FKV589850:FKZ589850 FUR589850:FUV589850 GEN589850:GER589850 GOJ589850:GON589850 GYF589850:GYJ589850 HIB589850:HIF589850 HRX589850:HSB589850 IBT589850:IBX589850 ILP589850:ILT589850 IVL589850:IVP589850 JFH589850:JFL589850 JPD589850:JPH589850 JYZ589850:JZD589850 KIV589850:KIZ589850 KSR589850:KSV589850 LCN589850:LCR589850 LMJ589850:LMN589850 LWF589850:LWJ589850 MGB589850:MGF589850 MPX589850:MQB589850 MZT589850:MZX589850 NJP589850:NJT589850 NTL589850:NTP589850 ODH589850:ODL589850 OND589850:ONH589850 OWZ589850:OXD589850 PGV589850:PGZ589850 PQR589850:PQV589850 QAN589850:QAR589850 QKJ589850:QKN589850 QUF589850:QUJ589850 REB589850:REF589850 RNX589850:ROB589850 RXT589850:RXX589850 SHP589850:SHT589850 SRL589850:SRP589850 TBH589850:TBL589850 TLD589850:TLH589850 TUZ589850:TVD589850 UEV589850:UEZ589850 UOR589850:UOV589850 UYN589850:UYR589850 VIJ589850:VIN589850 VSF589850:VSJ589850 WCB589850:WCF589850 WLX589850:WMB589850 WVT589850:WVX589850 L655386:P655386 JH655386:JL655386 TD655386:TH655386 ACZ655386:ADD655386 AMV655386:AMZ655386 AWR655386:AWV655386 BGN655386:BGR655386 BQJ655386:BQN655386 CAF655386:CAJ655386 CKB655386:CKF655386 CTX655386:CUB655386 DDT655386:DDX655386 DNP655386:DNT655386 DXL655386:DXP655386 EHH655386:EHL655386 ERD655386:ERH655386 FAZ655386:FBD655386 FKV655386:FKZ655386 FUR655386:FUV655386 GEN655386:GER655386 GOJ655386:GON655386 GYF655386:GYJ655386 HIB655386:HIF655386 HRX655386:HSB655386 IBT655386:IBX655386 ILP655386:ILT655386 IVL655386:IVP655386 JFH655386:JFL655386 JPD655386:JPH655386 JYZ655386:JZD655386 KIV655386:KIZ655386 KSR655386:KSV655386 LCN655386:LCR655386 LMJ655386:LMN655386 LWF655386:LWJ655386 MGB655386:MGF655386 MPX655386:MQB655386 MZT655386:MZX655386 NJP655386:NJT655386 NTL655386:NTP655386 ODH655386:ODL655386 OND655386:ONH655386 OWZ655386:OXD655386 PGV655386:PGZ655386 PQR655386:PQV655386 QAN655386:QAR655386 QKJ655386:QKN655386 QUF655386:QUJ655386 REB655386:REF655386 RNX655386:ROB655386 RXT655386:RXX655386 SHP655386:SHT655386 SRL655386:SRP655386 TBH655386:TBL655386 TLD655386:TLH655386 TUZ655386:TVD655386 UEV655386:UEZ655386 UOR655386:UOV655386 UYN655386:UYR655386 VIJ655386:VIN655386 VSF655386:VSJ655386 WCB655386:WCF655386 WLX655386:WMB655386 WVT655386:WVX655386 L720922:P720922 JH720922:JL720922 TD720922:TH720922 ACZ720922:ADD720922 AMV720922:AMZ720922 AWR720922:AWV720922 BGN720922:BGR720922 BQJ720922:BQN720922 CAF720922:CAJ720922 CKB720922:CKF720922 CTX720922:CUB720922 DDT720922:DDX720922 DNP720922:DNT720922 DXL720922:DXP720922 EHH720922:EHL720922 ERD720922:ERH720922 FAZ720922:FBD720922 FKV720922:FKZ720922 FUR720922:FUV720922 GEN720922:GER720922 GOJ720922:GON720922 GYF720922:GYJ720922 HIB720922:HIF720922 HRX720922:HSB720922 IBT720922:IBX720922 ILP720922:ILT720922 IVL720922:IVP720922 JFH720922:JFL720922 JPD720922:JPH720922 JYZ720922:JZD720922 KIV720922:KIZ720922 KSR720922:KSV720922 LCN720922:LCR720922 LMJ720922:LMN720922 LWF720922:LWJ720922 MGB720922:MGF720922 MPX720922:MQB720922 MZT720922:MZX720922 NJP720922:NJT720922 NTL720922:NTP720922 ODH720922:ODL720922 OND720922:ONH720922 OWZ720922:OXD720922 PGV720922:PGZ720922 PQR720922:PQV720922 QAN720922:QAR720922 QKJ720922:QKN720922 QUF720922:QUJ720922 REB720922:REF720922 RNX720922:ROB720922 RXT720922:RXX720922 SHP720922:SHT720922 SRL720922:SRP720922 TBH720922:TBL720922 TLD720922:TLH720922 TUZ720922:TVD720922 UEV720922:UEZ720922 UOR720922:UOV720922 UYN720922:UYR720922 VIJ720922:VIN720922 VSF720922:VSJ720922 WCB720922:WCF720922 WLX720922:WMB720922 WVT720922:WVX720922 L786458:P786458 JH786458:JL786458 TD786458:TH786458 ACZ786458:ADD786458 AMV786458:AMZ786458 AWR786458:AWV786458 BGN786458:BGR786458 BQJ786458:BQN786458 CAF786458:CAJ786458 CKB786458:CKF786458 CTX786458:CUB786458 DDT786458:DDX786458 DNP786458:DNT786458 DXL786458:DXP786458 EHH786458:EHL786458 ERD786458:ERH786458 FAZ786458:FBD786458 FKV786458:FKZ786458 FUR786458:FUV786458 GEN786458:GER786458 GOJ786458:GON786458 GYF786458:GYJ786458 HIB786458:HIF786458 HRX786458:HSB786458 IBT786458:IBX786458 ILP786458:ILT786458 IVL786458:IVP786458 JFH786458:JFL786458 JPD786458:JPH786458 JYZ786458:JZD786458 KIV786458:KIZ786458 KSR786458:KSV786458 LCN786458:LCR786458 LMJ786458:LMN786458 LWF786458:LWJ786458 MGB786458:MGF786458 MPX786458:MQB786458 MZT786458:MZX786458 NJP786458:NJT786458 NTL786458:NTP786458 ODH786458:ODL786458 OND786458:ONH786458 OWZ786458:OXD786458 PGV786458:PGZ786458 PQR786458:PQV786458 QAN786458:QAR786458 QKJ786458:QKN786458 QUF786458:QUJ786458 REB786458:REF786458 RNX786458:ROB786458 RXT786458:RXX786458 SHP786458:SHT786458 SRL786458:SRP786458 TBH786458:TBL786458 TLD786458:TLH786458 TUZ786458:TVD786458 UEV786458:UEZ786458 UOR786458:UOV786458 UYN786458:UYR786458 VIJ786458:VIN786458 VSF786458:VSJ786458 WCB786458:WCF786458 WLX786458:WMB786458 WVT786458:WVX786458 L851994:P851994 JH851994:JL851994 TD851994:TH851994 ACZ851994:ADD851994 AMV851994:AMZ851994 AWR851994:AWV851994 BGN851994:BGR851994 BQJ851994:BQN851994 CAF851994:CAJ851994 CKB851994:CKF851994 CTX851994:CUB851994 DDT851994:DDX851994 DNP851994:DNT851994 DXL851994:DXP851994 EHH851994:EHL851994 ERD851994:ERH851994 FAZ851994:FBD851994 FKV851994:FKZ851994 FUR851994:FUV851994 GEN851994:GER851994 GOJ851994:GON851994 GYF851994:GYJ851994 HIB851994:HIF851994 HRX851994:HSB851994 IBT851994:IBX851994 ILP851994:ILT851994 IVL851994:IVP851994 JFH851994:JFL851994 JPD851994:JPH851994 JYZ851994:JZD851994 KIV851994:KIZ851994 KSR851994:KSV851994 LCN851994:LCR851994 LMJ851994:LMN851994 LWF851994:LWJ851994 MGB851994:MGF851994 MPX851994:MQB851994 MZT851994:MZX851994 NJP851994:NJT851994 NTL851994:NTP851994 ODH851994:ODL851994 OND851994:ONH851994 OWZ851994:OXD851994 PGV851994:PGZ851994 PQR851994:PQV851994 QAN851994:QAR851994 QKJ851994:QKN851994 QUF851994:QUJ851994 REB851994:REF851994 RNX851994:ROB851994 RXT851994:RXX851994 SHP851994:SHT851994 SRL851994:SRP851994 TBH851994:TBL851994 TLD851994:TLH851994 TUZ851994:TVD851994 UEV851994:UEZ851994 UOR851994:UOV851994 UYN851994:UYR851994 VIJ851994:VIN851994 VSF851994:VSJ851994 WCB851994:WCF851994 WLX851994:WMB851994 WVT851994:WVX851994 L917530:P917530 JH917530:JL917530 TD917530:TH917530 ACZ917530:ADD917530 AMV917530:AMZ917530 AWR917530:AWV917530 BGN917530:BGR917530 BQJ917530:BQN917530 CAF917530:CAJ917530 CKB917530:CKF917530 CTX917530:CUB917530 DDT917530:DDX917530 DNP917530:DNT917530 DXL917530:DXP917530 EHH917530:EHL917530 ERD917530:ERH917530 FAZ917530:FBD917530 FKV917530:FKZ917530 FUR917530:FUV917530 GEN917530:GER917530 GOJ917530:GON917530 GYF917530:GYJ917530 HIB917530:HIF917530 HRX917530:HSB917530 IBT917530:IBX917530 ILP917530:ILT917530 IVL917530:IVP917530 JFH917530:JFL917530 JPD917530:JPH917530 JYZ917530:JZD917530 KIV917530:KIZ917530 KSR917530:KSV917530 LCN917530:LCR917530 LMJ917530:LMN917530 LWF917530:LWJ917530 MGB917530:MGF917530 MPX917530:MQB917530 MZT917530:MZX917530 NJP917530:NJT917530 NTL917530:NTP917530 ODH917530:ODL917530 OND917530:ONH917530 OWZ917530:OXD917530 PGV917530:PGZ917530 PQR917530:PQV917530 QAN917530:QAR917530 QKJ917530:QKN917530 QUF917530:QUJ917530 REB917530:REF917530 RNX917530:ROB917530 RXT917530:RXX917530 SHP917530:SHT917530 SRL917530:SRP917530 TBH917530:TBL917530 TLD917530:TLH917530 TUZ917530:TVD917530 UEV917530:UEZ917530 UOR917530:UOV917530 UYN917530:UYR917530 VIJ917530:VIN917530 VSF917530:VSJ917530 WCB917530:WCF917530 WLX917530:WMB917530 WVT917530:WVX917530 L983066:P983066 JH983066:JL983066 TD983066:TH983066 ACZ983066:ADD983066 AMV983066:AMZ983066 AWR983066:AWV983066 BGN983066:BGR983066 BQJ983066:BQN983066 CAF983066:CAJ983066 CKB983066:CKF983066 CTX983066:CUB983066 DDT983066:DDX983066 DNP983066:DNT983066 DXL983066:DXP983066 EHH983066:EHL983066 ERD983066:ERH983066 FAZ983066:FBD983066 FKV983066:FKZ983066 FUR983066:FUV983066 GEN983066:GER983066 GOJ983066:GON983066 GYF983066:GYJ983066 HIB983066:HIF983066 HRX983066:HSB983066 IBT983066:IBX983066 ILP983066:ILT983066 IVL983066:IVP983066 JFH983066:JFL983066 JPD983066:JPH983066 JYZ983066:JZD983066 KIV983066:KIZ983066 KSR983066:KSV983066 LCN983066:LCR983066 LMJ983066:LMN983066 LWF983066:LWJ983066 MGB983066:MGF983066 MPX983066:MQB983066 MZT983066:MZX983066 NJP983066:NJT983066 NTL983066:NTP983066 ODH983066:ODL983066 OND983066:ONH983066 OWZ983066:OXD983066 PGV983066:PGZ983066 PQR983066:PQV983066 QAN983066:QAR983066 QKJ983066:QKN983066 QUF983066:QUJ983066 REB983066:REF983066 RNX983066:ROB983066 RXT983066:RXX983066 SHP983066:SHT983066 SRL983066:SRP983066 TBH983066:TBL983066 TLD983066:TLH983066 TUZ983066:TVD983066 UEV983066:UEZ983066 UOR983066:UOV983066 UYN983066:UYR983066 VIJ983066:VIN983066 VSF983066:VSJ983066 WCB983066:WCF983066 WLX983066:WMB983066 WVT983066:WVX983066 L65560:O65560 JH65560:JK65560 TD65560:TG65560 ACZ65560:ADC65560 AMV65560:AMY65560 AWR65560:AWU65560 BGN65560:BGQ65560 BQJ65560:BQM65560 CAF65560:CAI65560 CKB65560:CKE65560 CTX65560:CUA65560 DDT65560:DDW65560 DNP65560:DNS65560 DXL65560:DXO65560 EHH65560:EHK65560 ERD65560:ERG65560 FAZ65560:FBC65560 FKV65560:FKY65560 FUR65560:FUU65560 GEN65560:GEQ65560 GOJ65560:GOM65560 GYF65560:GYI65560 HIB65560:HIE65560 HRX65560:HSA65560 IBT65560:IBW65560 ILP65560:ILS65560 IVL65560:IVO65560 JFH65560:JFK65560 JPD65560:JPG65560 JYZ65560:JZC65560 KIV65560:KIY65560 KSR65560:KSU65560 LCN65560:LCQ65560 LMJ65560:LMM65560 LWF65560:LWI65560 MGB65560:MGE65560 MPX65560:MQA65560 MZT65560:MZW65560 NJP65560:NJS65560 NTL65560:NTO65560 ODH65560:ODK65560 OND65560:ONG65560 OWZ65560:OXC65560 PGV65560:PGY65560 PQR65560:PQU65560 QAN65560:QAQ65560 QKJ65560:QKM65560 QUF65560:QUI65560 REB65560:REE65560 RNX65560:ROA65560 RXT65560:RXW65560 SHP65560:SHS65560 SRL65560:SRO65560 TBH65560:TBK65560 TLD65560:TLG65560 TUZ65560:TVC65560 UEV65560:UEY65560 UOR65560:UOU65560 UYN65560:UYQ65560 VIJ65560:VIM65560 VSF65560:VSI65560 WCB65560:WCE65560 WLX65560:WMA65560 WVT65560:WVW65560 L131096:O131096 JH131096:JK131096 TD131096:TG131096 ACZ131096:ADC131096 AMV131096:AMY131096 AWR131096:AWU131096 BGN131096:BGQ131096 BQJ131096:BQM131096 CAF131096:CAI131096 CKB131096:CKE131096 CTX131096:CUA131096 DDT131096:DDW131096 DNP131096:DNS131096 DXL131096:DXO131096 EHH131096:EHK131096 ERD131096:ERG131096 FAZ131096:FBC131096 FKV131096:FKY131096 FUR131096:FUU131096 GEN131096:GEQ131096 GOJ131096:GOM131096 GYF131096:GYI131096 HIB131096:HIE131096 HRX131096:HSA131096 IBT131096:IBW131096 ILP131096:ILS131096 IVL131096:IVO131096 JFH131096:JFK131096 JPD131096:JPG131096 JYZ131096:JZC131096 KIV131096:KIY131096 KSR131096:KSU131096 LCN131096:LCQ131096 LMJ131096:LMM131096 LWF131096:LWI131096 MGB131096:MGE131096 MPX131096:MQA131096 MZT131096:MZW131096 NJP131096:NJS131096 NTL131096:NTO131096 ODH131096:ODK131096 OND131096:ONG131096 OWZ131096:OXC131096 PGV131096:PGY131096 PQR131096:PQU131096 QAN131096:QAQ131096 QKJ131096:QKM131096 QUF131096:QUI131096 REB131096:REE131096 RNX131096:ROA131096 RXT131096:RXW131096 SHP131096:SHS131096 SRL131096:SRO131096 TBH131096:TBK131096 TLD131096:TLG131096 TUZ131096:TVC131096 UEV131096:UEY131096 UOR131096:UOU131096 UYN131096:UYQ131096 VIJ131096:VIM131096 VSF131096:VSI131096 WCB131096:WCE131096 WLX131096:WMA131096 WVT131096:WVW131096 L196632:O196632 JH196632:JK196632 TD196632:TG196632 ACZ196632:ADC196632 AMV196632:AMY196632 AWR196632:AWU196632 BGN196632:BGQ196632 BQJ196632:BQM196632 CAF196632:CAI196632 CKB196632:CKE196632 CTX196632:CUA196632 DDT196632:DDW196632 DNP196632:DNS196632 DXL196632:DXO196632 EHH196632:EHK196632 ERD196632:ERG196632 FAZ196632:FBC196632 FKV196632:FKY196632 FUR196632:FUU196632 GEN196632:GEQ196632 GOJ196632:GOM196632 GYF196632:GYI196632 HIB196632:HIE196632 HRX196632:HSA196632 IBT196632:IBW196632 ILP196632:ILS196632 IVL196632:IVO196632 JFH196632:JFK196632 JPD196632:JPG196632 JYZ196632:JZC196632 KIV196632:KIY196632 KSR196632:KSU196632 LCN196632:LCQ196632 LMJ196632:LMM196632 LWF196632:LWI196632 MGB196632:MGE196632 MPX196632:MQA196632 MZT196632:MZW196632 NJP196632:NJS196632 NTL196632:NTO196632 ODH196632:ODK196632 OND196632:ONG196632 OWZ196632:OXC196632 PGV196632:PGY196632 PQR196632:PQU196632 QAN196632:QAQ196632 QKJ196632:QKM196632 QUF196632:QUI196632 REB196632:REE196632 RNX196632:ROA196632 RXT196632:RXW196632 SHP196632:SHS196632 SRL196632:SRO196632 TBH196632:TBK196632 TLD196632:TLG196632 TUZ196632:TVC196632 UEV196632:UEY196632 UOR196632:UOU196632 UYN196632:UYQ196632 VIJ196632:VIM196632 VSF196632:VSI196632 WCB196632:WCE196632 WLX196632:WMA196632 WVT196632:WVW196632 L262168:O262168 JH262168:JK262168 TD262168:TG262168 ACZ262168:ADC262168 AMV262168:AMY262168 AWR262168:AWU262168 BGN262168:BGQ262168 BQJ262168:BQM262168 CAF262168:CAI262168 CKB262168:CKE262168 CTX262168:CUA262168 DDT262168:DDW262168 DNP262168:DNS262168 DXL262168:DXO262168 EHH262168:EHK262168 ERD262168:ERG262168 FAZ262168:FBC262168 FKV262168:FKY262168 FUR262168:FUU262168 GEN262168:GEQ262168 GOJ262168:GOM262168 GYF262168:GYI262168 HIB262168:HIE262168 HRX262168:HSA262168 IBT262168:IBW262168 ILP262168:ILS262168 IVL262168:IVO262168 JFH262168:JFK262168 JPD262168:JPG262168 JYZ262168:JZC262168 KIV262168:KIY262168 KSR262168:KSU262168 LCN262168:LCQ262168 LMJ262168:LMM262168 LWF262168:LWI262168 MGB262168:MGE262168 MPX262168:MQA262168 MZT262168:MZW262168 NJP262168:NJS262168 NTL262168:NTO262168 ODH262168:ODK262168 OND262168:ONG262168 OWZ262168:OXC262168 PGV262168:PGY262168 PQR262168:PQU262168 QAN262168:QAQ262168 QKJ262168:QKM262168 QUF262168:QUI262168 REB262168:REE262168 RNX262168:ROA262168 RXT262168:RXW262168 SHP262168:SHS262168 SRL262168:SRO262168 TBH262168:TBK262168 TLD262168:TLG262168 TUZ262168:TVC262168 UEV262168:UEY262168 UOR262168:UOU262168 UYN262168:UYQ262168 VIJ262168:VIM262168 VSF262168:VSI262168 WCB262168:WCE262168 WLX262168:WMA262168 WVT262168:WVW262168 L327704:O327704 JH327704:JK327704 TD327704:TG327704 ACZ327704:ADC327704 AMV327704:AMY327704 AWR327704:AWU327704 BGN327704:BGQ327704 BQJ327704:BQM327704 CAF327704:CAI327704 CKB327704:CKE327704 CTX327704:CUA327704 DDT327704:DDW327704 DNP327704:DNS327704 DXL327704:DXO327704 EHH327704:EHK327704 ERD327704:ERG327704 FAZ327704:FBC327704 FKV327704:FKY327704 FUR327704:FUU327704 GEN327704:GEQ327704 GOJ327704:GOM327704 GYF327704:GYI327704 HIB327704:HIE327704 HRX327704:HSA327704 IBT327704:IBW327704 ILP327704:ILS327704 IVL327704:IVO327704 JFH327704:JFK327704 JPD327704:JPG327704 JYZ327704:JZC327704 KIV327704:KIY327704 KSR327704:KSU327704 LCN327704:LCQ327704 LMJ327704:LMM327704 LWF327704:LWI327704 MGB327704:MGE327704 MPX327704:MQA327704 MZT327704:MZW327704 NJP327704:NJS327704 NTL327704:NTO327704 ODH327704:ODK327704 OND327704:ONG327704 OWZ327704:OXC327704 PGV327704:PGY327704 PQR327704:PQU327704 QAN327704:QAQ327704 QKJ327704:QKM327704 QUF327704:QUI327704 REB327704:REE327704 RNX327704:ROA327704 RXT327704:RXW327704 SHP327704:SHS327704 SRL327704:SRO327704 TBH327704:TBK327704 TLD327704:TLG327704 TUZ327704:TVC327704 UEV327704:UEY327704 UOR327704:UOU327704 UYN327704:UYQ327704 VIJ327704:VIM327704 VSF327704:VSI327704 WCB327704:WCE327704 WLX327704:WMA327704 WVT327704:WVW327704 L393240:O393240 JH393240:JK393240 TD393240:TG393240 ACZ393240:ADC393240 AMV393240:AMY393240 AWR393240:AWU393240 BGN393240:BGQ393240 BQJ393240:BQM393240 CAF393240:CAI393240 CKB393240:CKE393240 CTX393240:CUA393240 DDT393240:DDW393240 DNP393240:DNS393240 DXL393240:DXO393240 EHH393240:EHK393240 ERD393240:ERG393240 FAZ393240:FBC393240 FKV393240:FKY393240 FUR393240:FUU393240 GEN393240:GEQ393240 GOJ393240:GOM393240 GYF393240:GYI393240 HIB393240:HIE393240 HRX393240:HSA393240 IBT393240:IBW393240 ILP393240:ILS393240 IVL393240:IVO393240 JFH393240:JFK393240 JPD393240:JPG393240 JYZ393240:JZC393240 KIV393240:KIY393240 KSR393240:KSU393240 LCN393240:LCQ393240 LMJ393240:LMM393240 LWF393240:LWI393240 MGB393240:MGE393240 MPX393240:MQA393240 MZT393240:MZW393240 NJP393240:NJS393240 NTL393240:NTO393240 ODH393240:ODK393240 OND393240:ONG393240 OWZ393240:OXC393240 PGV393240:PGY393240 PQR393240:PQU393240 QAN393240:QAQ393240 QKJ393240:QKM393240 QUF393240:QUI393240 REB393240:REE393240 RNX393240:ROA393240 RXT393240:RXW393240 SHP393240:SHS393240 SRL393240:SRO393240 TBH393240:TBK393240 TLD393240:TLG393240 TUZ393240:TVC393240 UEV393240:UEY393240 UOR393240:UOU393240 UYN393240:UYQ393240 VIJ393240:VIM393240 VSF393240:VSI393240 WCB393240:WCE393240 WLX393240:WMA393240 WVT393240:WVW393240 L458776:O458776 JH458776:JK458776 TD458776:TG458776 ACZ458776:ADC458776 AMV458776:AMY458776 AWR458776:AWU458776 BGN458776:BGQ458776 BQJ458776:BQM458776 CAF458776:CAI458776 CKB458776:CKE458776 CTX458776:CUA458776 DDT458776:DDW458776 DNP458776:DNS458776 DXL458776:DXO458776 EHH458776:EHK458776 ERD458776:ERG458776 FAZ458776:FBC458776 FKV458776:FKY458776 FUR458776:FUU458776 GEN458776:GEQ458776 GOJ458776:GOM458776 GYF458776:GYI458776 HIB458776:HIE458776 HRX458776:HSA458776 IBT458776:IBW458776 ILP458776:ILS458776 IVL458776:IVO458776 JFH458776:JFK458776 JPD458776:JPG458776 JYZ458776:JZC458776 KIV458776:KIY458776 KSR458776:KSU458776 LCN458776:LCQ458776 LMJ458776:LMM458776 LWF458776:LWI458776 MGB458776:MGE458776 MPX458776:MQA458776 MZT458776:MZW458776 NJP458776:NJS458776 NTL458776:NTO458776 ODH458776:ODK458776 OND458776:ONG458776 OWZ458776:OXC458776 PGV458776:PGY458776 PQR458776:PQU458776 QAN458776:QAQ458776 QKJ458776:QKM458776 QUF458776:QUI458776 REB458776:REE458776 RNX458776:ROA458776 RXT458776:RXW458776 SHP458776:SHS458776 SRL458776:SRO458776 TBH458776:TBK458776 TLD458776:TLG458776 TUZ458776:TVC458776 UEV458776:UEY458776 UOR458776:UOU458776 UYN458776:UYQ458776 VIJ458776:VIM458776 VSF458776:VSI458776 WCB458776:WCE458776 WLX458776:WMA458776 WVT458776:WVW458776 L524312:O524312 JH524312:JK524312 TD524312:TG524312 ACZ524312:ADC524312 AMV524312:AMY524312 AWR524312:AWU524312 BGN524312:BGQ524312 BQJ524312:BQM524312 CAF524312:CAI524312 CKB524312:CKE524312 CTX524312:CUA524312 DDT524312:DDW524312 DNP524312:DNS524312 DXL524312:DXO524312 EHH524312:EHK524312 ERD524312:ERG524312 FAZ524312:FBC524312 FKV524312:FKY524312 FUR524312:FUU524312 GEN524312:GEQ524312 GOJ524312:GOM524312 GYF524312:GYI524312 HIB524312:HIE524312 HRX524312:HSA524312 IBT524312:IBW524312 ILP524312:ILS524312 IVL524312:IVO524312 JFH524312:JFK524312 JPD524312:JPG524312 JYZ524312:JZC524312 KIV524312:KIY524312 KSR524312:KSU524312 LCN524312:LCQ524312 LMJ524312:LMM524312 LWF524312:LWI524312 MGB524312:MGE524312 MPX524312:MQA524312 MZT524312:MZW524312 NJP524312:NJS524312 NTL524312:NTO524312 ODH524312:ODK524312 OND524312:ONG524312 OWZ524312:OXC524312 PGV524312:PGY524312 PQR524312:PQU524312 QAN524312:QAQ524312 QKJ524312:QKM524312 QUF524312:QUI524312 REB524312:REE524312 RNX524312:ROA524312 RXT524312:RXW524312 SHP524312:SHS524312 SRL524312:SRO524312 TBH524312:TBK524312 TLD524312:TLG524312 TUZ524312:TVC524312 UEV524312:UEY524312 UOR524312:UOU524312 UYN524312:UYQ524312 VIJ524312:VIM524312 VSF524312:VSI524312 WCB524312:WCE524312 WLX524312:WMA524312 WVT524312:WVW524312 L589848:O589848 JH589848:JK589848 TD589848:TG589848 ACZ589848:ADC589848 AMV589848:AMY589848 AWR589848:AWU589848 BGN589848:BGQ589848 BQJ589848:BQM589848 CAF589848:CAI589848 CKB589848:CKE589848 CTX589848:CUA589848 DDT589848:DDW589848 DNP589848:DNS589848 DXL589848:DXO589848 EHH589848:EHK589848 ERD589848:ERG589848 FAZ589848:FBC589848 FKV589848:FKY589848 FUR589848:FUU589848 GEN589848:GEQ589848 GOJ589848:GOM589848 GYF589848:GYI589848 HIB589848:HIE589848 HRX589848:HSA589848 IBT589848:IBW589848 ILP589848:ILS589848 IVL589848:IVO589848 JFH589848:JFK589848 JPD589848:JPG589848 JYZ589848:JZC589848 KIV589848:KIY589848 KSR589848:KSU589848 LCN589848:LCQ589848 LMJ589848:LMM589848 LWF589848:LWI589848 MGB589848:MGE589848 MPX589848:MQA589848 MZT589848:MZW589848 NJP589848:NJS589848 NTL589848:NTO589848 ODH589848:ODK589848 OND589848:ONG589848 OWZ589848:OXC589848 PGV589848:PGY589848 PQR589848:PQU589848 QAN589848:QAQ589848 QKJ589848:QKM589848 QUF589848:QUI589848 REB589848:REE589848 RNX589848:ROA589848 RXT589848:RXW589848 SHP589848:SHS589848 SRL589848:SRO589848 TBH589848:TBK589848 TLD589848:TLG589848 TUZ589848:TVC589848 UEV589848:UEY589848 UOR589848:UOU589848 UYN589848:UYQ589848 VIJ589848:VIM589848 VSF589848:VSI589848 WCB589848:WCE589848 WLX589848:WMA589848 WVT589848:WVW589848 L655384:O655384 JH655384:JK655384 TD655384:TG655384 ACZ655384:ADC655384 AMV655384:AMY655384 AWR655384:AWU655384 BGN655384:BGQ655384 BQJ655384:BQM655384 CAF655384:CAI655384 CKB655384:CKE655384 CTX655384:CUA655384 DDT655384:DDW655384 DNP655384:DNS655384 DXL655384:DXO655384 EHH655384:EHK655384 ERD655384:ERG655384 FAZ655384:FBC655384 FKV655384:FKY655384 FUR655384:FUU655384 GEN655384:GEQ655384 GOJ655384:GOM655384 GYF655384:GYI655384 HIB655384:HIE655384 HRX655384:HSA655384 IBT655384:IBW655384 ILP655384:ILS655384 IVL655384:IVO655384 JFH655384:JFK655384 JPD655384:JPG655384 JYZ655384:JZC655384 KIV655384:KIY655384 KSR655384:KSU655384 LCN655384:LCQ655384 LMJ655384:LMM655384 LWF655384:LWI655384 MGB655384:MGE655384 MPX655384:MQA655384 MZT655384:MZW655384 NJP655384:NJS655384 NTL655384:NTO655384 ODH655384:ODK655384 OND655384:ONG655384 OWZ655384:OXC655384 PGV655384:PGY655384 PQR655384:PQU655384 QAN655384:QAQ655384 QKJ655384:QKM655384 QUF655384:QUI655384 REB655384:REE655384 RNX655384:ROA655384 RXT655384:RXW655384 SHP655384:SHS655384 SRL655384:SRO655384 TBH655384:TBK655384 TLD655384:TLG655384 TUZ655384:TVC655384 UEV655384:UEY655384 UOR655384:UOU655384 UYN655384:UYQ655384 VIJ655384:VIM655384 VSF655384:VSI655384 WCB655384:WCE655384 WLX655384:WMA655384 WVT655384:WVW655384 L720920:O720920 JH720920:JK720920 TD720920:TG720920 ACZ720920:ADC720920 AMV720920:AMY720920 AWR720920:AWU720920 BGN720920:BGQ720920 BQJ720920:BQM720920 CAF720920:CAI720920 CKB720920:CKE720920 CTX720920:CUA720920 DDT720920:DDW720920 DNP720920:DNS720920 DXL720920:DXO720920 EHH720920:EHK720920 ERD720920:ERG720920 FAZ720920:FBC720920 FKV720920:FKY720920 FUR720920:FUU720920 GEN720920:GEQ720920 GOJ720920:GOM720920 GYF720920:GYI720920 HIB720920:HIE720920 HRX720920:HSA720920 IBT720920:IBW720920 ILP720920:ILS720920 IVL720920:IVO720920 JFH720920:JFK720920 JPD720920:JPG720920 JYZ720920:JZC720920 KIV720920:KIY720920 KSR720920:KSU720920 LCN720920:LCQ720920 LMJ720920:LMM720920 LWF720920:LWI720920 MGB720920:MGE720920 MPX720920:MQA720920 MZT720920:MZW720920 NJP720920:NJS720920 NTL720920:NTO720920 ODH720920:ODK720920 OND720920:ONG720920 OWZ720920:OXC720920 PGV720920:PGY720920 PQR720920:PQU720920 QAN720920:QAQ720920 QKJ720920:QKM720920 QUF720920:QUI720920 REB720920:REE720920 RNX720920:ROA720920 RXT720920:RXW720920 SHP720920:SHS720920 SRL720920:SRO720920 TBH720920:TBK720920 TLD720920:TLG720920 TUZ720920:TVC720920 UEV720920:UEY720920 UOR720920:UOU720920 UYN720920:UYQ720920 VIJ720920:VIM720920 VSF720920:VSI720920 WCB720920:WCE720920 WLX720920:WMA720920 WVT720920:WVW720920 L786456:O786456 JH786456:JK786456 TD786456:TG786456 ACZ786456:ADC786456 AMV786456:AMY786456 AWR786456:AWU786456 BGN786456:BGQ786456 BQJ786456:BQM786456 CAF786456:CAI786456 CKB786456:CKE786456 CTX786456:CUA786456 DDT786456:DDW786456 DNP786456:DNS786456 DXL786456:DXO786456 EHH786456:EHK786456 ERD786456:ERG786456 FAZ786456:FBC786456 FKV786456:FKY786456 FUR786456:FUU786456 GEN786456:GEQ786456 GOJ786456:GOM786456 GYF786456:GYI786456 HIB786456:HIE786456 HRX786456:HSA786456 IBT786456:IBW786456 ILP786456:ILS786456 IVL786456:IVO786456 JFH786456:JFK786456 JPD786456:JPG786456 JYZ786456:JZC786456 KIV786456:KIY786456 KSR786456:KSU786456 LCN786456:LCQ786456 LMJ786456:LMM786456 LWF786456:LWI786456 MGB786456:MGE786456 MPX786456:MQA786456 MZT786456:MZW786456 NJP786456:NJS786456 NTL786456:NTO786456 ODH786456:ODK786456 OND786456:ONG786456 OWZ786456:OXC786456 PGV786456:PGY786456 PQR786456:PQU786456 QAN786456:QAQ786456 QKJ786456:QKM786456 QUF786456:QUI786456 REB786456:REE786456 RNX786456:ROA786456 RXT786456:RXW786456 SHP786456:SHS786456 SRL786456:SRO786456 TBH786456:TBK786456 TLD786456:TLG786456 TUZ786456:TVC786456 UEV786456:UEY786456 UOR786456:UOU786456 UYN786456:UYQ786456 VIJ786456:VIM786456 VSF786456:VSI786456 WCB786456:WCE786456 WLX786456:WMA786456 WVT786456:WVW786456 L851992:O851992 JH851992:JK851992 TD851992:TG851992 ACZ851992:ADC851992 AMV851992:AMY851992 AWR851992:AWU851992 BGN851992:BGQ851992 BQJ851992:BQM851992 CAF851992:CAI851992 CKB851992:CKE851992 CTX851992:CUA851992 DDT851992:DDW851992 DNP851992:DNS851992 DXL851992:DXO851992 EHH851992:EHK851992 ERD851992:ERG851992 FAZ851992:FBC851992 FKV851992:FKY851992 FUR851992:FUU851992 GEN851992:GEQ851992 GOJ851992:GOM851992 GYF851992:GYI851992 HIB851992:HIE851992 HRX851992:HSA851992 IBT851992:IBW851992 ILP851992:ILS851992 IVL851992:IVO851992 JFH851992:JFK851992 JPD851992:JPG851992 JYZ851992:JZC851992 KIV851992:KIY851992 KSR851992:KSU851992 LCN851992:LCQ851992 LMJ851992:LMM851992 LWF851992:LWI851992 MGB851992:MGE851992 MPX851992:MQA851992 MZT851992:MZW851992 NJP851992:NJS851992 NTL851992:NTO851992 ODH851992:ODK851992 OND851992:ONG851992 OWZ851992:OXC851992 PGV851992:PGY851992 PQR851992:PQU851992 QAN851992:QAQ851992 QKJ851992:QKM851992 QUF851992:QUI851992 REB851992:REE851992 RNX851992:ROA851992 RXT851992:RXW851992 SHP851992:SHS851992 SRL851992:SRO851992 TBH851992:TBK851992 TLD851992:TLG851992 TUZ851992:TVC851992 UEV851992:UEY851992 UOR851992:UOU851992 UYN851992:UYQ851992 VIJ851992:VIM851992 VSF851992:VSI851992 WCB851992:WCE851992 WLX851992:WMA851992 WVT851992:WVW851992 L917528:O917528 JH917528:JK917528 TD917528:TG917528 ACZ917528:ADC917528 AMV917528:AMY917528 AWR917528:AWU917528 BGN917528:BGQ917528 BQJ917528:BQM917528 CAF917528:CAI917528 CKB917528:CKE917528 CTX917528:CUA917528 DDT917528:DDW917528 DNP917528:DNS917528 DXL917528:DXO917528 EHH917528:EHK917528 ERD917528:ERG917528 FAZ917528:FBC917528 FKV917528:FKY917528 FUR917528:FUU917528 GEN917528:GEQ917528 GOJ917528:GOM917528 GYF917528:GYI917528 HIB917528:HIE917528 HRX917528:HSA917528 IBT917528:IBW917528 ILP917528:ILS917528 IVL917528:IVO917528 JFH917528:JFK917528 JPD917528:JPG917528 JYZ917528:JZC917528 KIV917528:KIY917528 KSR917528:KSU917528 LCN917528:LCQ917528 LMJ917528:LMM917528 LWF917528:LWI917528 MGB917528:MGE917528 MPX917528:MQA917528 MZT917528:MZW917528 NJP917528:NJS917528 NTL917528:NTO917528 ODH917528:ODK917528 OND917528:ONG917528 OWZ917528:OXC917528 PGV917528:PGY917528 PQR917528:PQU917528 QAN917528:QAQ917528 QKJ917528:QKM917528 QUF917528:QUI917528 REB917528:REE917528 RNX917528:ROA917528 RXT917528:RXW917528 SHP917528:SHS917528 SRL917528:SRO917528 TBH917528:TBK917528 TLD917528:TLG917528 TUZ917528:TVC917528 UEV917528:UEY917528 UOR917528:UOU917528 UYN917528:UYQ917528 VIJ917528:VIM917528 VSF917528:VSI917528 WCB917528:WCE917528 WLX917528:WMA917528 WVT917528:WVW917528 L983064:O983064 JH983064:JK983064 TD983064:TG983064 ACZ983064:ADC983064 AMV983064:AMY983064 AWR983064:AWU983064 BGN983064:BGQ983064 BQJ983064:BQM983064 CAF983064:CAI983064 CKB983064:CKE983064 CTX983064:CUA983064 DDT983064:DDW983064 DNP983064:DNS983064 DXL983064:DXO983064 EHH983064:EHK983064 ERD983064:ERG983064 FAZ983064:FBC983064 FKV983064:FKY983064 FUR983064:FUU983064 GEN983064:GEQ983064 GOJ983064:GOM983064 GYF983064:GYI983064 HIB983064:HIE983064 HRX983064:HSA983064 IBT983064:IBW983064 ILP983064:ILS983064 IVL983064:IVO983064 JFH983064:JFK983064 JPD983064:JPG983064 JYZ983064:JZC983064 KIV983064:KIY983064 KSR983064:KSU983064 LCN983064:LCQ983064 LMJ983064:LMM983064 LWF983064:LWI983064 MGB983064:MGE983064 MPX983064:MQA983064 MZT983064:MZW983064 NJP983064:NJS983064 NTL983064:NTO983064 ODH983064:ODK983064 OND983064:ONG983064 OWZ983064:OXC983064 PGV983064:PGY983064 PQR983064:PQU983064 QAN983064:QAQ983064 QKJ983064:QKM983064 QUF983064:QUI983064 REB983064:REE983064 RNX983064:ROA983064 RXT983064:RXW983064 SHP983064:SHS983064 SRL983064:SRO983064 TBH983064:TBK983064 TLD983064:TLG983064 TUZ983064:TVC983064 UEV983064:UEY983064 UOR983064:UOU983064 UYN983064:UYQ983064 VIJ983064:VIM983064 VSF983064:VSI983064 WCB983064:WCE983064 WLX983064:WMA983064 WVT983064:WVW983064 L65558:M65558 JH65558:JI65558 TD65558:TE65558 ACZ65558:ADA65558 AMV65558:AMW65558 AWR65558:AWS65558 BGN65558:BGO65558 BQJ65558:BQK65558 CAF65558:CAG65558 CKB65558:CKC65558 CTX65558:CTY65558 DDT65558:DDU65558 DNP65558:DNQ65558 DXL65558:DXM65558 EHH65558:EHI65558 ERD65558:ERE65558 FAZ65558:FBA65558 FKV65558:FKW65558 FUR65558:FUS65558 GEN65558:GEO65558 GOJ65558:GOK65558 GYF65558:GYG65558 HIB65558:HIC65558 HRX65558:HRY65558 IBT65558:IBU65558 ILP65558:ILQ65558 IVL65558:IVM65558 JFH65558:JFI65558 JPD65558:JPE65558 JYZ65558:JZA65558 KIV65558:KIW65558 KSR65558:KSS65558 LCN65558:LCO65558 LMJ65558:LMK65558 LWF65558:LWG65558 MGB65558:MGC65558 MPX65558:MPY65558 MZT65558:MZU65558 NJP65558:NJQ65558 NTL65558:NTM65558 ODH65558:ODI65558 OND65558:ONE65558 OWZ65558:OXA65558 PGV65558:PGW65558 PQR65558:PQS65558 QAN65558:QAO65558 QKJ65558:QKK65558 QUF65558:QUG65558 REB65558:REC65558 RNX65558:RNY65558 RXT65558:RXU65558 SHP65558:SHQ65558 SRL65558:SRM65558 TBH65558:TBI65558 TLD65558:TLE65558 TUZ65558:TVA65558 UEV65558:UEW65558 UOR65558:UOS65558 UYN65558:UYO65558 VIJ65558:VIK65558 VSF65558:VSG65558 WCB65558:WCC65558 WLX65558:WLY65558 WVT65558:WVU65558 L131094:M131094 JH131094:JI131094 TD131094:TE131094 ACZ131094:ADA131094 AMV131094:AMW131094 AWR131094:AWS131094 BGN131094:BGO131094 BQJ131094:BQK131094 CAF131094:CAG131094 CKB131094:CKC131094 CTX131094:CTY131094 DDT131094:DDU131094 DNP131094:DNQ131094 DXL131094:DXM131094 EHH131094:EHI131094 ERD131094:ERE131094 FAZ131094:FBA131094 FKV131094:FKW131094 FUR131094:FUS131094 GEN131094:GEO131094 GOJ131094:GOK131094 GYF131094:GYG131094 HIB131094:HIC131094 HRX131094:HRY131094 IBT131094:IBU131094 ILP131094:ILQ131094 IVL131094:IVM131094 JFH131094:JFI131094 JPD131094:JPE131094 JYZ131094:JZA131094 KIV131094:KIW131094 KSR131094:KSS131094 LCN131094:LCO131094 LMJ131094:LMK131094 LWF131094:LWG131094 MGB131094:MGC131094 MPX131094:MPY131094 MZT131094:MZU131094 NJP131094:NJQ131094 NTL131094:NTM131094 ODH131094:ODI131094 OND131094:ONE131094 OWZ131094:OXA131094 PGV131094:PGW131094 PQR131094:PQS131094 QAN131094:QAO131094 QKJ131094:QKK131094 QUF131094:QUG131094 REB131094:REC131094 RNX131094:RNY131094 RXT131094:RXU131094 SHP131094:SHQ131094 SRL131094:SRM131094 TBH131094:TBI131094 TLD131094:TLE131094 TUZ131094:TVA131094 UEV131094:UEW131094 UOR131094:UOS131094 UYN131094:UYO131094 VIJ131094:VIK131094 VSF131094:VSG131094 WCB131094:WCC131094 WLX131094:WLY131094 WVT131094:WVU131094 L196630:M196630 JH196630:JI196630 TD196630:TE196630 ACZ196630:ADA196630 AMV196630:AMW196630 AWR196630:AWS196630 BGN196630:BGO196630 BQJ196630:BQK196630 CAF196630:CAG196630 CKB196630:CKC196630 CTX196630:CTY196630 DDT196630:DDU196630 DNP196630:DNQ196630 DXL196630:DXM196630 EHH196630:EHI196630 ERD196630:ERE196630 FAZ196630:FBA196630 FKV196630:FKW196630 FUR196630:FUS196630 GEN196630:GEO196630 GOJ196630:GOK196630 GYF196630:GYG196630 HIB196630:HIC196630 HRX196630:HRY196630 IBT196630:IBU196630 ILP196630:ILQ196630 IVL196630:IVM196630 JFH196630:JFI196630 JPD196630:JPE196630 JYZ196630:JZA196630 KIV196630:KIW196630 KSR196630:KSS196630 LCN196630:LCO196630 LMJ196630:LMK196630 LWF196630:LWG196630 MGB196630:MGC196630 MPX196630:MPY196630 MZT196630:MZU196630 NJP196630:NJQ196630 NTL196630:NTM196630 ODH196630:ODI196630 OND196630:ONE196630 OWZ196630:OXA196630 PGV196630:PGW196630 PQR196630:PQS196630 QAN196630:QAO196630 QKJ196630:QKK196630 QUF196630:QUG196630 REB196630:REC196630 RNX196630:RNY196630 RXT196630:RXU196630 SHP196630:SHQ196630 SRL196630:SRM196630 TBH196630:TBI196630 TLD196630:TLE196630 TUZ196630:TVA196630 UEV196630:UEW196630 UOR196630:UOS196630 UYN196630:UYO196630 VIJ196630:VIK196630 VSF196630:VSG196630 WCB196630:WCC196630 WLX196630:WLY196630 WVT196630:WVU196630 L262166:M262166 JH262166:JI262166 TD262166:TE262166 ACZ262166:ADA262166 AMV262166:AMW262166 AWR262166:AWS262166 BGN262166:BGO262166 BQJ262166:BQK262166 CAF262166:CAG262166 CKB262166:CKC262166 CTX262166:CTY262166 DDT262166:DDU262166 DNP262166:DNQ262166 DXL262166:DXM262166 EHH262166:EHI262166 ERD262166:ERE262166 FAZ262166:FBA262166 FKV262166:FKW262166 FUR262166:FUS262166 GEN262166:GEO262166 GOJ262166:GOK262166 GYF262166:GYG262166 HIB262166:HIC262166 HRX262166:HRY262166 IBT262166:IBU262166 ILP262166:ILQ262166 IVL262166:IVM262166 JFH262166:JFI262166 JPD262166:JPE262166 JYZ262166:JZA262166 KIV262166:KIW262166 KSR262166:KSS262166 LCN262166:LCO262166 LMJ262166:LMK262166 LWF262166:LWG262166 MGB262166:MGC262166 MPX262166:MPY262166 MZT262166:MZU262166 NJP262166:NJQ262166 NTL262166:NTM262166 ODH262166:ODI262166 OND262166:ONE262166 OWZ262166:OXA262166 PGV262166:PGW262166 PQR262166:PQS262166 QAN262166:QAO262166 QKJ262166:QKK262166 QUF262166:QUG262166 REB262166:REC262166 RNX262166:RNY262166 RXT262166:RXU262166 SHP262166:SHQ262166 SRL262166:SRM262166 TBH262166:TBI262166 TLD262166:TLE262166 TUZ262166:TVA262166 UEV262166:UEW262166 UOR262166:UOS262166 UYN262166:UYO262166 VIJ262166:VIK262166 VSF262166:VSG262166 WCB262166:WCC262166 WLX262166:WLY262166 WVT262166:WVU262166 L327702:M327702 JH327702:JI327702 TD327702:TE327702 ACZ327702:ADA327702 AMV327702:AMW327702 AWR327702:AWS327702 BGN327702:BGO327702 BQJ327702:BQK327702 CAF327702:CAG327702 CKB327702:CKC327702 CTX327702:CTY327702 DDT327702:DDU327702 DNP327702:DNQ327702 DXL327702:DXM327702 EHH327702:EHI327702 ERD327702:ERE327702 FAZ327702:FBA327702 FKV327702:FKW327702 FUR327702:FUS327702 GEN327702:GEO327702 GOJ327702:GOK327702 GYF327702:GYG327702 HIB327702:HIC327702 HRX327702:HRY327702 IBT327702:IBU327702 ILP327702:ILQ327702 IVL327702:IVM327702 JFH327702:JFI327702 JPD327702:JPE327702 JYZ327702:JZA327702 KIV327702:KIW327702 KSR327702:KSS327702 LCN327702:LCO327702 LMJ327702:LMK327702 LWF327702:LWG327702 MGB327702:MGC327702 MPX327702:MPY327702 MZT327702:MZU327702 NJP327702:NJQ327702 NTL327702:NTM327702 ODH327702:ODI327702 OND327702:ONE327702 OWZ327702:OXA327702 PGV327702:PGW327702 PQR327702:PQS327702 QAN327702:QAO327702 QKJ327702:QKK327702 QUF327702:QUG327702 REB327702:REC327702 RNX327702:RNY327702 RXT327702:RXU327702 SHP327702:SHQ327702 SRL327702:SRM327702 TBH327702:TBI327702 TLD327702:TLE327702 TUZ327702:TVA327702 UEV327702:UEW327702 UOR327702:UOS327702 UYN327702:UYO327702 VIJ327702:VIK327702 VSF327702:VSG327702 WCB327702:WCC327702 WLX327702:WLY327702 WVT327702:WVU327702 L393238:M393238 JH393238:JI393238 TD393238:TE393238 ACZ393238:ADA393238 AMV393238:AMW393238 AWR393238:AWS393238 BGN393238:BGO393238 BQJ393238:BQK393238 CAF393238:CAG393238 CKB393238:CKC393238 CTX393238:CTY393238 DDT393238:DDU393238 DNP393238:DNQ393238 DXL393238:DXM393238 EHH393238:EHI393238 ERD393238:ERE393238 FAZ393238:FBA393238 FKV393238:FKW393238 FUR393238:FUS393238 GEN393238:GEO393238 GOJ393238:GOK393238 GYF393238:GYG393238 HIB393238:HIC393238 HRX393238:HRY393238 IBT393238:IBU393238 ILP393238:ILQ393238 IVL393238:IVM393238 JFH393238:JFI393238 JPD393238:JPE393238 JYZ393238:JZA393238 KIV393238:KIW393238 KSR393238:KSS393238 LCN393238:LCO393238 LMJ393238:LMK393238 LWF393238:LWG393238 MGB393238:MGC393238 MPX393238:MPY393238 MZT393238:MZU393238 NJP393238:NJQ393238 NTL393238:NTM393238 ODH393238:ODI393238 OND393238:ONE393238 OWZ393238:OXA393238 PGV393238:PGW393238 PQR393238:PQS393238 QAN393238:QAO393238 QKJ393238:QKK393238 QUF393238:QUG393238 REB393238:REC393238 RNX393238:RNY393238 RXT393238:RXU393238 SHP393238:SHQ393238 SRL393238:SRM393238 TBH393238:TBI393238 TLD393238:TLE393238 TUZ393238:TVA393238 UEV393238:UEW393238 UOR393238:UOS393238 UYN393238:UYO393238 VIJ393238:VIK393238 VSF393238:VSG393238 WCB393238:WCC393238 WLX393238:WLY393238 WVT393238:WVU393238 L458774:M458774 JH458774:JI458774 TD458774:TE458774 ACZ458774:ADA458774 AMV458774:AMW458774 AWR458774:AWS458774 BGN458774:BGO458774 BQJ458774:BQK458774 CAF458774:CAG458774 CKB458774:CKC458774 CTX458774:CTY458774 DDT458774:DDU458774 DNP458774:DNQ458774 DXL458774:DXM458774 EHH458774:EHI458774 ERD458774:ERE458774 FAZ458774:FBA458774 FKV458774:FKW458774 FUR458774:FUS458774 GEN458774:GEO458774 GOJ458774:GOK458774 GYF458774:GYG458774 HIB458774:HIC458774 HRX458774:HRY458774 IBT458774:IBU458774 ILP458774:ILQ458774 IVL458774:IVM458774 JFH458774:JFI458774 JPD458774:JPE458774 JYZ458774:JZA458774 KIV458774:KIW458774 KSR458774:KSS458774 LCN458774:LCO458774 LMJ458774:LMK458774 LWF458774:LWG458774 MGB458774:MGC458774 MPX458774:MPY458774 MZT458774:MZU458774 NJP458774:NJQ458774 NTL458774:NTM458774 ODH458774:ODI458774 OND458774:ONE458774 OWZ458774:OXA458774 PGV458774:PGW458774 PQR458774:PQS458774 QAN458774:QAO458774 QKJ458774:QKK458774 QUF458774:QUG458774 REB458774:REC458774 RNX458774:RNY458774 RXT458774:RXU458774 SHP458774:SHQ458774 SRL458774:SRM458774 TBH458774:TBI458774 TLD458774:TLE458774 TUZ458774:TVA458774 UEV458774:UEW458774 UOR458774:UOS458774 UYN458774:UYO458774 VIJ458774:VIK458774 VSF458774:VSG458774 WCB458774:WCC458774 WLX458774:WLY458774 WVT458774:WVU458774 L524310:M524310 JH524310:JI524310 TD524310:TE524310 ACZ524310:ADA524310 AMV524310:AMW524310 AWR524310:AWS524310 BGN524310:BGO524310 BQJ524310:BQK524310 CAF524310:CAG524310 CKB524310:CKC524310 CTX524310:CTY524310 DDT524310:DDU524310 DNP524310:DNQ524310 DXL524310:DXM524310 EHH524310:EHI524310 ERD524310:ERE524310 FAZ524310:FBA524310 FKV524310:FKW524310 FUR524310:FUS524310 GEN524310:GEO524310 GOJ524310:GOK524310 GYF524310:GYG524310 HIB524310:HIC524310 HRX524310:HRY524310 IBT524310:IBU524310 ILP524310:ILQ524310 IVL524310:IVM524310 JFH524310:JFI524310 JPD524310:JPE524310 JYZ524310:JZA524310 KIV524310:KIW524310 KSR524310:KSS524310 LCN524310:LCO524310 LMJ524310:LMK524310 LWF524310:LWG524310 MGB524310:MGC524310 MPX524310:MPY524310 MZT524310:MZU524310 NJP524310:NJQ524310 NTL524310:NTM524310 ODH524310:ODI524310 OND524310:ONE524310 OWZ524310:OXA524310 PGV524310:PGW524310 PQR524310:PQS524310 QAN524310:QAO524310 QKJ524310:QKK524310 QUF524310:QUG524310 REB524310:REC524310 RNX524310:RNY524310 RXT524310:RXU524310 SHP524310:SHQ524310 SRL524310:SRM524310 TBH524310:TBI524310 TLD524310:TLE524310 TUZ524310:TVA524310 UEV524310:UEW524310 UOR524310:UOS524310 UYN524310:UYO524310 VIJ524310:VIK524310 VSF524310:VSG524310 WCB524310:WCC524310 WLX524310:WLY524310 WVT524310:WVU524310 L589846:M589846 JH589846:JI589846 TD589846:TE589846 ACZ589846:ADA589846 AMV589846:AMW589846 AWR589846:AWS589846 BGN589846:BGO589846 BQJ589846:BQK589846 CAF589846:CAG589846 CKB589846:CKC589846 CTX589846:CTY589846 DDT589846:DDU589846 DNP589846:DNQ589846 DXL589846:DXM589846 EHH589846:EHI589846 ERD589846:ERE589846 FAZ589846:FBA589846 FKV589846:FKW589846 FUR589846:FUS589846 GEN589846:GEO589846 GOJ589846:GOK589846 GYF589846:GYG589846 HIB589846:HIC589846 HRX589846:HRY589846 IBT589846:IBU589846 ILP589846:ILQ589846 IVL589846:IVM589846 JFH589846:JFI589846 JPD589846:JPE589846 JYZ589846:JZA589846 KIV589846:KIW589846 KSR589846:KSS589846 LCN589846:LCO589846 LMJ589846:LMK589846 LWF589846:LWG589846 MGB589846:MGC589846 MPX589846:MPY589846 MZT589846:MZU589846 NJP589846:NJQ589846 NTL589846:NTM589846 ODH589846:ODI589846 OND589846:ONE589846 OWZ589846:OXA589846 PGV589846:PGW589846 PQR589846:PQS589846 QAN589846:QAO589846 QKJ589846:QKK589846 QUF589846:QUG589846 REB589846:REC589846 RNX589846:RNY589846 RXT589846:RXU589846 SHP589846:SHQ589846 SRL589846:SRM589846 TBH589846:TBI589846 TLD589846:TLE589846 TUZ589846:TVA589846 UEV589846:UEW589846 UOR589846:UOS589846 UYN589846:UYO589846 VIJ589846:VIK589846 VSF589846:VSG589846 WCB589846:WCC589846 WLX589846:WLY589846 WVT589846:WVU589846 L655382:M655382 JH655382:JI655382 TD655382:TE655382 ACZ655382:ADA655382 AMV655382:AMW655382 AWR655382:AWS655382 BGN655382:BGO655382 BQJ655382:BQK655382 CAF655382:CAG655382 CKB655382:CKC655382 CTX655382:CTY655382 DDT655382:DDU655382 DNP655382:DNQ655382 DXL655382:DXM655382 EHH655382:EHI655382 ERD655382:ERE655382 FAZ655382:FBA655382 FKV655382:FKW655382 FUR655382:FUS655382 GEN655382:GEO655382 GOJ655382:GOK655382 GYF655382:GYG655382 HIB655382:HIC655382 HRX655382:HRY655382 IBT655382:IBU655382 ILP655382:ILQ655382 IVL655382:IVM655382 JFH655382:JFI655382 JPD655382:JPE655382 JYZ655382:JZA655382 KIV655382:KIW655382 KSR655382:KSS655382 LCN655382:LCO655382 LMJ655382:LMK655382 LWF655382:LWG655382 MGB655382:MGC655382 MPX655382:MPY655382 MZT655382:MZU655382 NJP655382:NJQ655382 NTL655382:NTM655382 ODH655382:ODI655382 OND655382:ONE655382 OWZ655382:OXA655382 PGV655382:PGW655382 PQR655382:PQS655382 QAN655382:QAO655382 QKJ655382:QKK655382 QUF655382:QUG655382 REB655382:REC655382 RNX655382:RNY655382 RXT655382:RXU655382 SHP655382:SHQ655382 SRL655382:SRM655382 TBH655382:TBI655382 TLD655382:TLE655382 TUZ655382:TVA655382 UEV655382:UEW655382 UOR655382:UOS655382 UYN655382:UYO655382 VIJ655382:VIK655382 VSF655382:VSG655382 WCB655382:WCC655382 WLX655382:WLY655382 WVT655382:WVU655382 L720918:M720918 JH720918:JI720918 TD720918:TE720918 ACZ720918:ADA720918 AMV720918:AMW720918 AWR720918:AWS720918 BGN720918:BGO720918 BQJ720918:BQK720918 CAF720918:CAG720918 CKB720918:CKC720918 CTX720918:CTY720918 DDT720918:DDU720918 DNP720918:DNQ720918 DXL720918:DXM720918 EHH720918:EHI720918 ERD720918:ERE720918 FAZ720918:FBA720918 FKV720918:FKW720918 FUR720918:FUS720918 GEN720918:GEO720918 GOJ720918:GOK720918 GYF720918:GYG720918 HIB720918:HIC720918 HRX720918:HRY720918 IBT720918:IBU720918 ILP720918:ILQ720918 IVL720918:IVM720918 JFH720918:JFI720918 JPD720918:JPE720918 JYZ720918:JZA720918 KIV720918:KIW720918 KSR720918:KSS720918 LCN720918:LCO720918 LMJ720918:LMK720918 LWF720918:LWG720918 MGB720918:MGC720918 MPX720918:MPY720918 MZT720918:MZU720918 NJP720918:NJQ720918 NTL720918:NTM720918 ODH720918:ODI720918 OND720918:ONE720918 OWZ720918:OXA720918 PGV720918:PGW720918 PQR720918:PQS720918 QAN720918:QAO720918 QKJ720918:QKK720918 QUF720918:QUG720918 REB720918:REC720918 RNX720918:RNY720918 RXT720918:RXU720918 SHP720918:SHQ720918 SRL720918:SRM720918 TBH720918:TBI720918 TLD720918:TLE720918 TUZ720918:TVA720918 UEV720918:UEW720918 UOR720918:UOS720918 UYN720918:UYO720918 VIJ720918:VIK720918 VSF720918:VSG720918 WCB720918:WCC720918 WLX720918:WLY720918 WVT720918:WVU720918 L786454:M786454 JH786454:JI786454 TD786454:TE786454 ACZ786454:ADA786454 AMV786454:AMW786454 AWR786454:AWS786454 BGN786454:BGO786454 BQJ786454:BQK786454 CAF786454:CAG786454 CKB786454:CKC786454 CTX786454:CTY786454 DDT786454:DDU786454 DNP786454:DNQ786454 DXL786454:DXM786454 EHH786454:EHI786454 ERD786454:ERE786454 FAZ786454:FBA786454 FKV786454:FKW786454 FUR786454:FUS786454 GEN786454:GEO786454 GOJ786454:GOK786454 GYF786454:GYG786454 HIB786454:HIC786454 HRX786454:HRY786454 IBT786454:IBU786454 ILP786454:ILQ786454 IVL786454:IVM786454 JFH786454:JFI786454 JPD786454:JPE786454 JYZ786454:JZA786454 KIV786454:KIW786454 KSR786454:KSS786454 LCN786454:LCO786454 LMJ786454:LMK786454 LWF786454:LWG786454 MGB786454:MGC786454 MPX786454:MPY786454 MZT786454:MZU786454 NJP786454:NJQ786454 NTL786454:NTM786454 ODH786454:ODI786454 OND786454:ONE786454 OWZ786454:OXA786454 PGV786454:PGW786454 PQR786454:PQS786454 QAN786454:QAO786454 QKJ786454:QKK786454 QUF786454:QUG786454 REB786454:REC786454 RNX786454:RNY786454 RXT786454:RXU786454 SHP786454:SHQ786454 SRL786454:SRM786454 TBH786454:TBI786454 TLD786454:TLE786454 TUZ786454:TVA786454 UEV786454:UEW786454 UOR786454:UOS786454 UYN786454:UYO786454 VIJ786454:VIK786454 VSF786454:VSG786454 WCB786454:WCC786454 WLX786454:WLY786454 WVT786454:WVU786454 L851990:M851990 JH851990:JI851990 TD851990:TE851990 ACZ851990:ADA851990 AMV851990:AMW851990 AWR851990:AWS851990 BGN851990:BGO851990 BQJ851990:BQK851990 CAF851990:CAG851990 CKB851990:CKC851990 CTX851990:CTY851990 DDT851990:DDU851990 DNP851990:DNQ851990 DXL851990:DXM851990 EHH851990:EHI851990 ERD851990:ERE851990 FAZ851990:FBA851990 FKV851990:FKW851990 FUR851990:FUS851990 GEN851990:GEO851990 GOJ851990:GOK851990 GYF851990:GYG851990 HIB851990:HIC851990 HRX851990:HRY851990 IBT851990:IBU851990 ILP851990:ILQ851990 IVL851990:IVM851990 JFH851990:JFI851990 JPD851990:JPE851990 JYZ851990:JZA851990 KIV851990:KIW851990 KSR851990:KSS851990 LCN851990:LCO851990 LMJ851990:LMK851990 LWF851990:LWG851990 MGB851990:MGC851990 MPX851990:MPY851990 MZT851990:MZU851990 NJP851990:NJQ851990 NTL851990:NTM851990 ODH851990:ODI851990 OND851990:ONE851990 OWZ851990:OXA851990 PGV851990:PGW851990 PQR851990:PQS851990 QAN851990:QAO851990 QKJ851990:QKK851990 QUF851990:QUG851990 REB851990:REC851990 RNX851990:RNY851990 RXT851990:RXU851990 SHP851990:SHQ851990 SRL851990:SRM851990 TBH851990:TBI851990 TLD851990:TLE851990 TUZ851990:TVA851990 UEV851990:UEW851990 UOR851990:UOS851990 UYN851990:UYO851990 VIJ851990:VIK851990 VSF851990:VSG851990 WCB851990:WCC851990 WLX851990:WLY851990 WVT851990:WVU851990 L917526:M917526 JH917526:JI917526 TD917526:TE917526 ACZ917526:ADA917526 AMV917526:AMW917526 AWR917526:AWS917526 BGN917526:BGO917526 BQJ917526:BQK917526 CAF917526:CAG917526 CKB917526:CKC917526 CTX917526:CTY917526 DDT917526:DDU917526 DNP917526:DNQ917526 DXL917526:DXM917526 EHH917526:EHI917526 ERD917526:ERE917526 FAZ917526:FBA917526 FKV917526:FKW917526 FUR917526:FUS917526 GEN917526:GEO917526 GOJ917526:GOK917526 GYF917526:GYG917526 HIB917526:HIC917526 HRX917526:HRY917526 IBT917526:IBU917526 ILP917526:ILQ917526 IVL917526:IVM917526 JFH917526:JFI917526 JPD917526:JPE917526 JYZ917526:JZA917526 KIV917526:KIW917526 KSR917526:KSS917526 LCN917526:LCO917526 LMJ917526:LMK917526 LWF917526:LWG917526 MGB917526:MGC917526 MPX917526:MPY917526 MZT917526:MZU917526 NJP917526:NJQ917526 NTL917526:NTM917526 ODH917526:ODI917526 OND917526:ONE917526 OWZ917526:OXA917526 PGV917526:PGW917526 PQR917526:PQS917526 QAN917526:QAO917526 QKJ917526:QKK917526 QUF917526:QUG917526 REB917526:REC917526 RNX917526:RNY917526 RXT917526:RXU917526 SHP917526:SHQ917526 SRL917526:SRM917526 TBH917526:TBI917526 TLD917526:TLE917526 TUZ917526:TVA917526 UEV917526:UEW917526 UOR917526:UOS917526 UYN917526:UYO917526 VIJ917526:VIK917526 VSF917526:VSG917526 WCB917526:WCC917526 WLX917526:WLY917526 WVT917526:WVU917526 L983062:M983062 JH983062:JI983062 TD983062:TE983062 ACZ983062:ADA983062 AMV983062:AMW983062 AWR983062:AWS983062 BGN983062:BGO983062 BQJ983062:BQK983062 CAF983062:CAG983062 CKB983062:CKC983062 CTX983062:CTY983062 DDT983062:DDU983062 DNP983062:DNQ983062 DXL983062:DXM983062 EHH983062:EHI983062 ERD983062:ERE983062 FAZ983062:FBA983062 FKV983062:FKW983062 FUR983062:FUS983062 GEN983062:GEO983062 GOJ983062:GOK983062 GYF983062:GYG983062 HIB983062:HIC983062 HRX983062:HRY983062 IBT983062:IBU983062 ILP983062:ILQ983062 IVL983062:IVM983062 JFH983062:JFI983062 JPD983062:JPE983062 JYZ983062:JZA983062 KIV983062:KIW983062 KSR983062:KSS983062 LCN983062:LCO983062 LMJ983062:LMK983062 LWF983062:LWG983062 MGB983062:MGC983062 MPX983062:MPY983062 MZT983062:MZU983062 NJP983062:NJQ983062 NTL983062:NTM983062 ODH983062:ODI983062 OND983062:ONE983062 OWZ983062:OXA983062 PGV983062:PGW983062 PQR983062:PQS983062 QAN983062:QAO983062 QKJ983062:QKK983062 QUF983062:QUG983062 REB983062:REC983062 RNX983062:RNY983062 RXT983062:RXU983062 SHP983062:SHQ983062 SRL983062:SRM983062 TBH983062:TBI983062 TLD983062:TLE983062 TUZ983062:TVA983062 UEV983062:UEW983062 UOR983062:UOS983062 UYN983062:UYO983062 VIJ983062:VIK983062 VSF983062:VSG983062 WCB983062:WCC983062 WLX983062:WLY983062 WVT983062:WVU983062 L65556:M65556 JH65556:JI65556 TD65556:TE65556 ACZ65556:ADA65556 AMV65556:AMW65556 AWR65556:AWS65556 BGN65556:BGO65556 BQJ65556:BQK65556 CAF65556:CAG65556 CKB65556:CKC65556 CTX65556:CTY65556 DDT65556:DDU65556 DNP65556:DNQ65556 DXL65556:DXM65556 EHH65556:EHI65556 ERD65556:ERE65556 FAZ65556:FBA65556 FKV65556:FKW65556 FUR65556:FUS65556 GEN65556:GEO65556 GOJ65556:GOK65556 GYF65556:GYG65556 HIB65556:HIC65556 HRX65556:HRY65556 IBT65556:IBU65556 ILP65556:ILQ65556 IVL65556:IVM65556 JFH65556:JFI65556 JPD65556:JPE65556 JYZ65556:JZA65556 KIV65556:KIW65556 KSR65556:KSS65556 LCN65556:LCO65556 LMJ65556:LMK65556 LWF65556:LWG65556 MGB65556:MGC65556 MPX65556:MPY65556 MZT65556:MZU65556 NJP65556:NJQ65556 NTL65556:NTM65556 ODH65556:ODI65556 OND65556:ONE65556 OWZ65556:OXA65556 PGV65556:PGW65556 PQR65556:PQS65556 QAN65556:QAO65556 QKJ65556:QKK65556 QUF65556:QUG65556 REB65556:REC65556 RNX65556:RNY65556 RXT65556:RXU65556 SHP65556:SHQ65556 SRL65556:SRM65556 TBH65556:TBI65556 TLD65556:TLE65556 TUZ65556:TVA65556 UEV65556:UEW65556 UOR65556:UOS65556 UYN65556:UYO65556 VIJ65556:VIK65556 VSF65556:VSG65556 WCB65556:WCC65556 WLX65556:WLY65556 WVT65556:WVU65556 L131092:M131092 JH131092:JI131092 TD131092:TE131092 ACZ131092:ADA131092 AMV131092:AMW131092 AWR131092:AWS131092 BGN131092:BGO131092 BQJ131092:BQK131092 CAF131092:CAG131092 CKB131092:CKC131092 CTX131092:CTY131092 DDT131092:DDU131092 DNP131092:DNQ131092 DXL131092:DXM131092 EHH131092:EHI131092 ERD131092:ERE131092 FAZ131092:FBA131092 FKV131092:FKW131092 FUR131092:FUS131092 GEN131092:GEO131092 GOJ131092:GOK131092 GYF131092:GYG131092 HIB131092:HIC131092 HRX131092:HRY131092 IBT131092:IBU131092 ILP131092:ILQ131092 IVL131092:IVM131092 JFH131092:JFI131092 JPD131092:JPE131092 JYZ131092:JZA131092 KIV131092:KIW131092 KSR131092:KSS131092 LCN131092:LCO131092 LMJ131092:LMK131092 LWF131092:LWG131092 MGB131092:MGC131092 MPX131092:MPY131092 MZT131092:MZU131092 NJP131092:NJQ131092 NTL131092:NTM131092 ODH131092:ODI131092 OND131092:ONE131092 OWZ131092:OXA131092 PGV131092:PGW131092 PQR131092:PQS131092 QAN131092:QAO131092 QKJ131092:QKK131092 QUF131092:QUG131092 REB131092:REC131092 RNX131092:RNY131092 RXT131092:RXU131092 SHP131092:SHQ131092 SRL131092:SRM131092 TBH131092:TBI131092 TLD131092:TLE131092 TUZ131092:TVA131092 UEV131092:UEW131092 UOR131092:UOS131092 UYN131092:UYO131092 VIJ131092:VIK131092 VSF131092:VSG131092 WCB131092:WCC131092 WLX131092:WLY131092 WVT131092:WVU131092 L196628:M196628 JH196628:JI196628 TD196628:TE196628 ACZ196628:ADA196628 AMV196628:AMW196628 AWR196628:AWS196628 BGN196628:BGO196628 BQJ196628:BQK196628 CAF196628:CAG196628 CKB196628:CKC196628 CTX196628:CTY196628 DDT196628:DDU196628 DNP196628:DNQ196628 DXL196628:DXM196628 EHH196628:EHI196628 ERD196628:ERE196628 FAZ196628:FBA196628 FKV196628:FKW196628 FUR196628:FUS196628 GEN196628:GEO196628 GOJ196628:GOK196628 GYF196628:GYG196628 HIB196628:HIC196628 HRX196628:HRY196628 IBT196628:IBU196628 ILP196628:ILQ196628 IVL196628:IVM196628 JFH196628:JFI196628 JPD196628:JPE196628 JYZ196628:JZA196628 KIV196628:KIW196628 KSR196628:KSS196628 LCN196628:LCO196628 LMJ196628:LMK196628 LWF196628:LWG196628 MGB196628:MGC196628 MPX196628:MPY196628 MZT196628:MZU196628 NJP196628:NJQ196628 NTL196628:NTM196628 ODH196628:ODI196628 OND196628:ONE196628 OWZ196628:OXA196628 PGV196628:PGW196628 PQR196628:PQS196628 QAN196628:QAO196628 QKJ196628:QKK196628 QUF196628:QUG196628 REB196628:REC196628 RNX196628:RNY196628 RXT196628:RXU196628 SHP196628:SHQ196628 SRL196628:SRM196628 TBH196628:TBI196628 TLD196628:TLE196628 TUZ196628:TVA196628 UEV196628:UEW196628 UOR196628:UOS196628 UYN196628:UYO196628 VIJ196628:VIK196628 VSF196628:VSG196628 WCB196628:WCC196628 WLX196628:WLY196628 WVT196628:WVU196628 L262164:M262164 JH262164:JI262164 TD262164:TE262164 ACZ262164:ADA262164 AMV262164:AMW262164 AWR262164:AWS262164 BGN262164:BGO262164 BQJ262164:BQK262164 CAF262164:CAG262164 CKB262164:CKC262164 CTX262164:CTY262164 DDT262164:DDU262164 DNP262164:DNQ262164 DXL262164:DXM262164 EHH262164:EHI262164 ERD262164:ERE262164 FAZ262164:FBA262164 FKV262164:FKW262164 FUR262164:FUS262164 GEN262164:GEO262164 GOJ262164:GOK262164 GYF262164:GYG262164 HIB262164:HIC262164 HRX262164:HRY262164 IBT262164:IBU262164 ILP262164:ILQ262164 IVL262164:IVM262164 JFH262164:JFI262164 JPD262164:JPE262164 JYZ262164:JZA262164 KIV262164:KIW262164 KSR262164:KSS262164 LCN262164:LCO262164 LMJ262164:LMK262164 LWF262164:LWG262164 MGB262164:MGC262164 MPX262164:MPY262164 MZT262164:MZU262164 NJP262164:NJQ262164 NTL262164:NTM262164 ODH262164:ODI262164 OND262164:ONE262164 OWZ262164:OXA262164 PGV262164:PGW262164 PQR262164:PQS262164 QAN262164:QAO262164 QKJ262164:QKK262164 QUF262164:QUG262164 REB262164:REC262164 RNX262164:RNY262164 RXT262164:RXU262164 SHP262164:SHQ262164 SRL262164:SRM262164 TBH262164:TBI262164 TLD262164:TLE262164 TUZ262164:TVA262164 UEV262164:UEW262164 UOR262164:UOS262164 UYN262164:UYO262164 VIJ262164:VIK262164 VSF262164:VSG262164 WCB262164:WCC262164 WLX262164:WLY262164 WVT262164:WVU262164 L327700:M327700 JH327700:JI327700 TD327700:TE327700 ACZ327700:ADA327700 AMV327700:AMW327700 AWR327700:AWS327700 BGN327700:BGO327700 BQJ327700:BQK327700 CAF327700:CAG327700 CKB327700:CKC327700 CTX327700:CTY327700 DDT327700:DDU327700 DNP327700:DNQ327700 DXL327700:DXM327700 EHH327700:EHI327700 ERD327700:ERE327700 FAZ327700:FBA327700 FKV327700:FKW327700 FUR327700:FUS327700 GEN327700:GEO327700 GOJ327700:GOK327700 GYF327700:GYG327700 HIB327700:HIC327700 HRX327700:HRY327700 IBT327700:IBU327700 ILP327700:ILQ327700 IVL327700:IVM327700 JFH327700:JFI327700 JPD327700:JPE327700 JYZ327700:JZA327700 KIV327700:KIW327700 KSR327700:KSS327700 LCN327700:LCO327700 LMJ327700:LMK327700 LWF327700:LWG327700 MGB327700:MGC327700 MPX327700:MPY327700 MZT327700:MZU327700 NJP327700:NJQ327700 NTL327700:NTM327700 ODH327700:ODI327700 OND327700:ONE327700 OWZ327700:OXA327700 PGV327700:PGW327700 PQR327700:PQS327700 QAN327700:QAO327700 QKJ327700:QKK327700 QUF327700:QUG327700 REB327700:REC327700 RNX327700:RNY327700 RXT327700:RXU327700 SHP327700:SHQ327700 SRL327700:SRM327700 TBH327700:TBI327700 TLD327700:TLE327700 TUZ327700:TVA327700 UEV327700:UEW327700 UOR327700:UOS327700 UYN327700:UYO327700 VIJ327700:VIK327700 VSF327700:VSG327700 WCB327700:WCC327700 WLX327700:WLY327700 WVT327700:WVU327700 L393236:M393236 JH393236:JI393236 TD393236:TE393236 ACZ393236:ADA393236 AMV393236:AMW393236 AWR393236:AWS393236 BGN393236:BGO393236 BQJ393236:BQK393236 CAF393236:CAG393236 CKB393236:CKC393236 CTX393236:CTY393236 DDT393236:DDU393236 DNP393236:DNQ393236 DXL393236:DXM393236 EHH393236:EHI393236 ERD393236:ERE393236 FAZ393236:FBA393236 FKV393236:FKW393236 FUR393236:FUS393236 GEN393236:GEO393236 GOJ393236:GOK393236 GYF393236:GYG393236 HIB393236:HIC393236 HRX393236:HRY393236 IBT393236:IBU393236 ILP393236:ILQ393236 IVL393236:IVM393236 JFH393236:JFI393236 JPD393236:JPE393236 JYZ393236:JZA393236 KIV393236:KIW393236 KSR393236:KSS393236 LCN393236:LCO393236 LMJ393236:LMK393236 LWF393236:LWG393236 MGB393236:MGC393236 MPX393236:MPY393236 MZT393236:MZU393236 NJP393236:NJQ393236 NTL393236:NTM393236 ODH393236:ODI393236 OND393236:ONE393236 OWZ393236:OXA393236 PGV393236:PGW393236 PQR393236:PQS393236 QAN393236:QAO393236 QKJ393236:QKK393236 QUF393236:QUG393236 REB393236:REC393236 RNX393236:RNY393236 RXT393236:RXU393236 SHP393236:SHQ393236 SRL393236:SRM393236 TBH393236:TBI393236 TLD393236:TLE393236 TUZ393236:TVA393236 UEV393236:UEW393236 UOR393236:UOS393236 UYN393236:UYO393236 VIJ393236:VIK393236 VSF393236:VSG393236 WCB393236:WCC393236 WLX393236:WLY393236 WVT393236:WVU393236 L458772:M458772 JH458772:JI458772 TD458772:TE458772 ACZ458772:ADA458772 AMV458772:AMW458772 AWR458772:AWS458772 BGN458772:BGO458772 BQJ458772:BQK458772 CAF458772:CAG458772 CKB458772:CKC458772 CTX458772:CTY458772 DDT458772:DDU458772 DNP458772:DNQ458772 DXL458772:DXM458772 EHH458772:EHI458772 ERD458772:ERE458772 FAZ458772:FBA458772 FKV458772:FKW458772 FUR458772:FUS458772 GEN458772:GEO458772 GOJ458772:GOK458772 GYF458772:GYG458772 HIB458772:HIC458772 HRX458772:HRY458772 IBT458772:IBU458772 ILP458772:ILQ458772 IVL458772:IVM458772 JFH458772:JFI458772 JPD458772:JPE458772 JYZ458772:JZA458772 KIV458772:KIW458772 KSR458772:KSS458772 LCN458772:LCO458772 LMJ458772:LMK458772 LWF458772:LWG458772 MGB458772:MGC458772 MPX458772:MPY458772 MZT458772:MZU458772 NJP458772:NJQ458772 NTL458772:NTM458772 ODH458772:ODI458772 OND458772:ONE458772 OWZ458772:OXA458772 PGV458772:PGW458772 PQR458772:PQS458772 QAN458772:QAO458772 QKJ458772:QKK458772 QUF458772:QUG458772 REB458772:REC458772 RNX458772:RNY458772 RXT458772:RXU458772 SHP458772:SHQ458772 SRL458772:SRM458772 TBH458772:TBI458772 TLD458772:TLE458772 TUZ458772:TVA458772 UEV458772:UEW458772 UOR458772:UOS458772 UYN458772:UYO458772 VIJ458772:VIK458772 VSF458772:VSG458772 WCB458772:WCC458772 WLX458772:WLY458772 WVT458772:WVU458772 L524308:M524308 JH524308:JI524308 TD524308:TE524308 ACZ524308:ADA524308 AMV524308:AMW524308 AWR524308:AWS524308 BGN524308:BGO524308 BQJ524308:BQK524308 CAF524308:CAG524308 CKB524308:CKC524308 CTX524308:CTY524308 DDT524308:DDU524308 DNP524308:DNQ524308 DXL524308:DXM524308 EHH524308:EHI524308 ERD524308:ERE524308 FAZ524308:FBA524308 FKV524308:FKW524308 FUR524308:FUS524308 GEN524308:GEO524308 GOJ524308:GOK524308 GYF524308:GYG524308 HIB524308:HIC524308 HRX524308:HRY524308 IBT524308:IBU524308 ILP524308:ILQ524308 IVL524308:IVM524308 JFH524308:JFI524308 JPD524308:JPE524308 JYZ524308:JZA524308 KIV524308:KIW524308 KSR524308:KSS524308 LCN524308:LCO524308 LMJ524308:LMK524308 LWF524308:LWG524308 MGB524308:MGC524308 MPX524308:MPY524308 MZT524308:MZU524308 NJP524308:NJQ524308 NTL524308:NTM524308 ODH524308:ODI524308 OND524308:ONE524308 OWZ524308:OXA524308 PGV524308:PGW524308 PQR524308:PQS524308 QAN524308:QAO524308 QKJ524308:QKK524308 QUF524308:QUG524308 REB524308:REC524308 RNX524308:RNY524308 RXT524308:RXU524308 SHP524308:SHQ524308 SRL524308:SRM524308 TBH524308:TBI524308 TLD524308:TLE524308 TUZ524308:TVA524308 UEV524308:UEW524308 UOR524308:UOS524308 UYN524308:UYO524308 VIJ524308:VIK524308 VSF524308:VSG524308 WCB524308:WCC524308 WLX524308:WLY524308 WVT524308:WVU524308 L589844:M589844 JH589844:JI589844 TD589844:TE589844 ACZ589844:ADA589844 AMV589844:AMW589844 AWR589844:AWS589844 BGN589844:BGO589844 BQJ589844:BQK589844 CAF589844:CAG589844 CKB589844:CKC589844 CTX589844:CTY589844 DDT589844:DDU589844 DNP589844:DNQ589844 DXL589844:DXM589844 EHH589844:EHI589844 ERD589844:ERE589844 FAZ589844:FBA589844 FKV589844:FKW589844 FUR589844:FUS589844 GEN589844:GEO589844 GOJ589844:GOK589844 GYF589844:GYG589844 HIB589844:HIC589844 HRX589844:HRY589844 IBT589844:IBU589844 ILP589844:ILQ589844 IVL589844:IVM589844 JFH589844:JFI589844 JPD589844:JPE589844 JYZ589844:JZA589844 KIV589844:KIW589844 KSR589844:KSS589844 LCN589844:LCO589844 LMJ589844:LMK589844 LWF589844:LWG589844 MGB589844:MGC589844 MPX589844:MPY589844 MZT589844:MZU589844 NJP589844:NJQ589844 NTL589844:NTM589844 ODH589844:ODI589844 OND589844:ONE589844 OWZ589844:OXA589844 PGV589844:PGW589844 PQR589844:PQS589844 QAN589844:QAO589844 QKJ589844:QKK589844 QUF589844:QUG589844 REB589844:REC589844 RNX589844:RNY589844 RXT589844:RXU589844 SHP589844:SHQ589844 SRL589844:SRM589844 TBH589844:TBI589844 TLD589844:TLE589844 TUZ589844:TVA589844 UEV589844:UEW589844 UOR589844:UOS589844 UYN589844:UYO589844 VIJ589844:VIK589844 VSF589844:VSG589844 WCB589844:WCC589844 WLX589844:WLY589844 WVT589844:WVU589844 L655380:M655380 JH655380:JI655380 TD655380:TE655380 ACZ655380:ADA655380 AMV655380:AMW655380 AWR655380:AWS655380 BGN655380:BGO655380 BQJ655380:BQK655380 CAF655380:CAG655380 CKB655380:CKC655380 CTX655380:CTY655380 DDT655380:DDU655380 DNP655380:DNQ655380 DXL655380:DXM655380 EHH655380:EHI655380 ERD655380:ERE655380 FAZ655380:FBA655380 FKV655380:FKW655380 FUR655380:FUS655380 GEN655380:GEO655380 GOJ655380:GOK655380 GYF655380:GYG655380 HIB655380:HIC655380 HRX655380:HRY655380 IBT655380:IBU655380 ILP655380:ILQ655380 IVL655380:IVM655380 JFH655380:JFI655380 JPD655380:JPE655380 JYZ655380:JZA655380 KIV655380:KIW655380 KSR655380:KSS655380 LCN655380:LCO655380 LMJ655380:LMK655380 LWF655380:LWG655380 MGB655380:MGC655380 MPX655380:MPY655380 MZT655380:MZU655380 NJP655380:NJQ655380 NTL655380:NTM655380 ODH655380:ODI655380 OND655380:ONE655380 OWZ655380:OXA655380 PGV655380:PGW655380 PQR655380:PQS655380 QAN655380:QAO655380 QKJ655380:QKK655380 QUF655380:QUG655380 REB655380:REC655380 RNX655380:RNY655380 RXT655380:RXU655380 SHP655380:SHQ655380 SRL655380:SRM655380 TBH655380:TBI655380 TLD655380:TLE655380 TUZ655380:TVA655380 UEV655380:UEW655380 UOR655380:UOS655380 UYN655380:UYO655380 VIJ655380:VIK655380 VSF655380:VSG655380 WCB655380:WCC655380 WLX655380:WLY655380 WVT655380:WVU655380 L720916:M720916 JH720916:JI720916 TD720916:TE720916 ACZ720916:ADA720916 AMV720916:AMW720916 AWR720916:AWS720916 BGN720916:BGO720916 BQJ720916:BQK720916 CAF720916:CAG720916 CKB720916:CKC720916 CTX720916:CTY720916 DDT720916:DDU720916 DNP720916:DNQ720916 DXL720916:DXM720916 EHH720916:EHI720916 ERD720916:ERE720916 FAZ720916:FBA720916 FKV720916:FKW720916 FUR720916:FUS720916 GEN720916:GEO720916 GOJ720916:GOK720916 GYF720916:GYG720916 HIB720916:HIC720916 HRX720916:HRY720916 IBT720916:IBU720916 ILP720916:ILQ720916 IVL720916:IVM720916 JFH720916:JFI720916 JPD720916:JPE720916 JYZ720916:JZA720916 KIV720916:KIW720916 KSR720916:KSS720916 LCN720916:LCO720916 LMJ720916:LMK720916 LWF720916:LWG720916 MGB720916:MGC720916 MPX720916:MPY720916 MZT720916:MZU720916 NJP720916:NJQ720916 NTL720916:NTM720916 ODH720916:ODI720916 OND720916:ONE720916 OWZ720916:OXA720916 PGV720916:PGW720916 PQR720916:PQS720916 QAN720916:QAO720916 QKJ720916:QKK720916 QUF720916:QUG720916 REB720916:REC720916 RNX720916:RNY720916 RXT720916:RXU720916 SHP720916:SHQ720916 SRL720916:SRM720916 TBH720916:TBI720916 TLD720916:TLE720916 TUZ720916:TVA720916 UEV720916:UEW720916 UOR720916:UOS720916 UYN720916:UYO720916 VIJ720916:VIK720916 VSF720916:VSG720916 WCB720916:WCC720916 WLX720916:WLY720916 WVT720916:WVU720916 L786452:M786452 JH786452:JI786452 TD786452:TE786452 ACZ786452:ADA786452 AMV786452:AMW786452 AWR786452:AWS786452 BGN786452:BGO786452 BQJ786452:BQK786452 CAF786452:CAG786452 CKB786452:CKC786452 CTX786452:CTY786452 DDT786452:DDU786452 DNP786452:DNQ786452 DXL786452:DXM786452 EHH786452:EHI786452 ERD786452:ERE786452 FAZ786452:FBA786452 FKV786452:FKW786452 FUR786452:FUS786452 GEN786452:GEO786452 GOJ786452:GOK786452 GYF786452:GYG786452 HIB786452:HIC786452 HRX786452:HRY786452 IBT786452:IBU786452 ILP786452:ILQ786452 IVL786452:IVM786452 JFH786452:JFI786452 JPD786452:JPE786452 JYZ786452:JZA786452 KIV786452:KIW786452 KSR786452:KSS786452 LCN786452:LCO786452 LMJ786452:LMK786452 LWF786452:LWG786452 MGB786452:MGC786452 MPX786452:MPY786452 MZT786452:MZU786452 NJP786452:NJQ786452 NTL786452:NTM786452 ODH786452:ODI786452 OND786452:ONE786452 OWZ786452:OXA786452 PGV786452:PGW786452 PQR786452:PQS786452 QAN786452:QAO786452 QKJ786452:QKK786452 QUF786452:QUG786452 REB786452:REC786452 RNX786452:RNY786452 RXT786452:RXU786452 SHP786452:SHQ786452 SRL786452:SRM786452 TBH786452:TBI786452 TLD786452:TLE786452 TUZ786452:TVA786452 UEV786452:UEW786452 UOR786452:UOS786452 UYN786452:UYO786452 VIJ786452:VIK786452 VSF786452:VSG786452 WCB786452:WCC786452 WLX786452:WLY786452 WVT786452:WVU786452 L851988:M851988 JH851988:JI851988 TD851988:TE851988 ACZ851988:ADA851988 AMV851988:AMW851988 AWR851988:AWS851988 BGN851988:BGO851988 BQJ851988:BQK851988 CAF851988:CAG851988 CKB851988:CKC851988 CTX851988:CTY851988 DDT851988:DDU851988 DNP851988:DNQ851988 DXL851988:DXM851988 EHH851988:EHI851988 ERD851988:ERE851988 FAZ851988:FBA851988 FKV851988:FKW851988 FUR851988:FUS851988 GEN851988:GEO851988 GOJ851988:GOK851988 GYF851988:GYG851988 HIB851988:HIC851988 HRX851988:HRY851988 IBT851988:IBU851988 ILP851988:ILQ851988 IVL851988:IVM851988 JFH851988:JFI851988 JPD851988:JPE851988 JYZ851988:JZA851988 KIV851988:KIW851988 KSR851988:KSS851988 LCN851988:LCO851988 LMJ851988:LMK851988 LWF851988:LWG851988 MGB851988:MGC851988 MPX851988:MPY851988 MZT851988:MZU851988 NJP851988:NJQ851988 NTL851988:NTM851988 ODH851988:ODI851988 OND851988:ONE851988 OWZ851988:OXA851988 PGV851988:PGW851988 PQR851988:PQS851988 QAN851988:QAO851988 QKJ851988:QKK851988 QUF851988:QUG851988 REB851988:REC851988 RNX851988:RNY851988 RXT851988:RXU851988 SHP851988:SHQ851988 SRL851988:SRM851988 TBH851988:TBI851988 TLD851988:TLE851988 TUZ851988:TVA851988 UEV851988:UEW851988 UOR851988:UOS851988 UYN851988:UYO851988 VIJ851988:VIK851988 VSF851988:VSG851988 WCB851988:WCC851988 WLX851988:WLY851988 WVT851988:WVU851988 L917524:M917524 JH917524:JI917524 TD917524:TE917524 ACZ917524:ADA917524 AMV917524:AMW917524 AWR917524:AWS917524 BGN917524:BGO917524 BQJ917524:BQK917524 CAF917524:CAG917524 CKB917524:CKC917524 CTX917524:CTY917524 DDT917524:DDU917524 DNP917524:DNQ917524 DXL917524:DXM917524 EHH917524:EHI917524 ERD917524:ERE917524 FAZ917524:FBA917524 FKV917524:FKW917524 FUR917524:FUS917524 GEN917524:GEO917524 GOJ917524:GOK917524 GYF917524:GYG917524 HIB917524:HIC917524 HRX917524:HRY917524 IBT917524:IBU917524 ILP917524:ILQ917524 IVL917524:IVM917524 JFH917524:JFI917524 JPD917524:JPE917524 JYZ917524:JZA917524 KIV917524:KIW917524 KSR917524:KSS917524 LCN917524:LCO917524 LMJ917524:LMK917524 LWF917524:LWG917524 MGB917524:MGC917524 MPX917524:MPY917524 MZT917524:MZU917524 NJP917524:NJQ917524 NTL917524:NTM917524 ODH917524:ODI917524 OND917524:ONE917524 OWZ917524:OXA917524 PGV917524:PGW917524 PQR917524:PQS917524 QAN917524:QAO917524 QKJ917524:QKK917524 QUF917524:QUG917524 REB917524:REC917524 RNX917524:RNY917524 RXT917524:RXU917524 SHP917524:SHQ917524 SRL917524:SRM917524 TBH917524:TBI917524 TLD917524:TLE917524 TUZ917524:TVA917524 UEV917524:UEW917524 UOR917524:UOS917524 UYN917524:UYO917524 VIJ917524:VIK917524 VSF917524:VSG917524 WCB917524:WCC917524 WLX917524:WLY917524 WVT917524:WVU917524 L983060:M983060 JH983060:JI983060 TD983060:TE983060 ACZ983060:ADA983060 AMV983060:AMW983060 AWR983060:AWS983060 BGN983060:BGO983060 BQJ983060:BQK983060 CAF983060:CAG983060 CKB983060:CKC983060 CTX983060:CTY983060 DDT983060:DDU983060 DNP983060:DNQ983060 DXL983060:DXM983060 EHH983060:EHI983060 ERD983060:ERE983060 FAZ983060:FBA983060 FKV983060:FKW983060 FUR983060:FUS983060 GEN983060:GEO983060 GOJ983060:GOK983060 GYF983060:GYG983060 HIB983060:HIC983060 HRX983060:HRY983060 IBT983060:IBU983060 ILP983060:ILQ983060 IVL983060:IVM983060 JFH983060:JFI983060 JPD983060:JPE983060 JYZ983060:JZA983060 KIV983060:KIW983060 KSR983060:KSS983060 LCN983060:LCO983060 LMJ983060:LMK983060 LWF983060:LWG983060 MGB983060:MGC983060 MPX983060:MPY983060 MZT983060:MZU983060 NJP983060:NJQ983060 NTL983060:NTM983060 ODH983060:ODI983060 OND983060:ONE983060 OWZ983060:OXA983060 PGV983060:PGW983060 PQR983060:PQS983060 QAN983060:QAO983060 QKJ983060:QKK983060 QUF983060:QUG983060 REB983060:REC983060 RNX983060:RNY983060 RXT983060:RXU983060 SHP983060:SHQ983060 SRL983060:SRM983060 TBH983060:TBI983060 TLD983060:TLE983060 TUZ983060:TVA983060 UEV983060:UEW983060 UOR983060:UOS983060 UYN983060:UYO983060 VIJ983060:VIK983060 VSF983060:VSG983060 WCB983060:WCC983060 WLX983060:WLY983060 WVT983060:WVU983060 L65554:N65554 JH65554:JJ65554 TD65554:TF65554 ACZ65554:ADB65554 AMV65554:AMX65554 AWR65554:AWT65554 BGN65554:BGP65554 BQJ65554:BQL65554 CAF65554:CAH65554 CKB65554:CKD65554 CTX65554:CTZ65554 DDT65554:DDV65554 DNP65554:DNR65554 DXL65554:DXN65554 EHH65554:EHJ65554 ERD65554:ERF65554 FAZ65554:FBB65554 FKV65554:FKX65554 FUR65554:FUT65554 GEN65554:GEP65554 GOJ65554:GOL65554 GYF65554:GYH65554 HIB65554:HID65554 HRX65554:HRZ65554 IBT65554:IBV65554 ILP65554:ILR65554 IVL65554:IVN65554 JFH65554:JFJ65554 JPD65554:JPF65554 JYZ65554:JZB65554 KIV65554:KIX65554 KSR65554:KST65554 LCN65554:LCP65554 LMJ65554:LML65554 LWF65554:LWH65554 MGB65554:MGD65554 MPX65554:MPZ65554 MZT65554:MZV65554 NJP65554:NJR65554 NTL65554:NTN65554 ODH65554:ODJ65554 OND65554:ONF65554 OWZ65554:OXB65554 PGV65554:PGX65554 PQR65554:PQT65554 QAN65554:QAP65554 QKJ65554:QKL65554 QUF65554:QUH65554 REB65554:RED65554 RNX65554:RNZ65554 RXT65554:RXV65554 SHP65554:SHR65554 SRL65554:SRN65554 TBH65554:TBJ65554 TLD65554:TLF65554 TUZ65554:TVB65554 UEV65554:UEX65554 UOR65554:UOT65554 UYN65554:UYP65554 VIJ65554:VIL65554 VSF65554:VSH65554 WCB65554:WCD65554 WLX65554:WLZ65554 WVT65554:WVV65554 L131090:N131090 JH131090:JJ131090 TD131090:TF131090 ACZ131090:ADB131090 AMV131090:AMX131090 AWR131090:AWT131090 BGN131090:BGP131090 BQJ131090:BQL131090 CAF131090:CAH131090 CKB131090:CKD131090 CTX131090:CTZ131090 DDT131090:DDV131090 DNP131090:DNR131090 DXL131090:DXN131090 EHH131090:EHJ131090 ERD131090:ERF131090 FAZ131090:FBB131090 FKV131090:FKX131090 FUR131090:FUT131090 GEN131090:GEP131090 GOJ131090:GOL131090 GYF131090:GYH131090 HIB131090:HID131090 HRX131090:HRZ131090 IBT131090:IBV131090 ILP131090:ILR131090 IVL131090:IVN131090 JFH131090:JFJ131090 JPD131090:JPF131090 JYZ131090:JZB131090 KIV131090:KIX131090 KSR131090:KST131090 LCN131090:LCP131090 LMJ131090:LML131090 LWF131090:LWH131090 MGB131090:MGD131090 MPX131090:MPZ131090 MZT131090:MZV131090 NJP131090:NJR131090 NTL131090:NTN131090 ODH131090:ODJ131090 OND131090:ONF131090 OWZ131090:OXB131090 PGV131090:PGX131090 PQR131090:PQT131090 QAN131090:QAP131090 QKJ131090:QKL131090 QUF131090:QUH131090 REB131090:RED131090 RNX131090:RNZ131090 RXT131090:RXV131090 SHP131090:SHR131090 SRL131090:SRN131090 TBH131090:TBJ131090 TLD131090:TLF131090 TUZ131090:TVB131090 UEV131090:UEX131090 UOR131090:UOT131090 UYN131090:UYP131090 VIJ131090:VIL131090 VSF131090:VSH131090 WCB131090:WCD131090 WLX131090:WLZ131090 WVT131090:WVV131090 L196626:N196626 JH196626:JJ196626 TD196626:TF196626 ACZ196626:ADB196626 AMV196626:AMX196626 AWR196626:AWT196626 BGN196626:BGP196626 BQJ196626:BQL196626 CAF196626:CAH196626 CKB196626:CKD196626 CTX196626:CTZ196626 DDT196626:DDV196626 DNP196626:DNR196626 DXL196626:DXN196626 EHH196626:EHJ196626 ERD196626:ERF196626 FAZ196626:FBB196626 FKV196626:FKX196626 FUR196626:FUT196626 GEN196626:GEP196626 GOJ196626:GOL196626 GYF196626:GYH196626 HIB196626:HID196626 HRX196626:HRZ196626 IBT196626:IBV196626 ILP196626:ILR196626 IVL196626:IVN196626 JFH196626:JFJ196626 JPD196626:JPF196626 JYZ196626:JZB196626 KIV196626:KIX196626 KSR196626:KST196626 LCN196626:LCP196626 LMJ196626:LML196626 LWF196626:LWH196626 MGB196626:MGD196626 MPX196626:MPZ196626 MZT196626:MZV196626 NJP196626:NJR196626 NTL196626:NTN196626 ODH196626:ODJ196626 OND196626:ONF196626 OWZ196626:OXB196626 PGV196626:PGX196626 PQR196626:PQT196626 QAN196626:QAP196626 QKJ196626:QKL196626 QUF196626:QUH196626 REB196626:RED196626 RNX196626:RNZ196626 RXT196626:RXV196626 SHP196626:SHR196626 SRL196626:SRN196626 TBH196626:TBJ196626 TLD196626:TLF196626 TUZ196626:TVB196626 UEV196626:UEX196626 UOR196626:UOT196626 UYN196626:UYP196626 VIJ196626:VIL196626 VSF196626:VSH196626 WCB196626:WCD196626 WLX196626:WLZ196626 WVT196626:WVV196626 L262162:N262162 JH262162:JJ262162 TD262162:TF262162 ACZ262162:ADB262162 AMV262162:AMX262162 AWR262162:AWT262162 BGN262162:BGP262162 BQJ262162:BQL262162 CAF262162:CAH262162 CKB262162:CKD262162 CTX262162:CTZ262162 DDT262162:DDV262162 DNP262162:DNR262162 DXL262162:DXN262162 EHH262162:EHJ262162 ERD262162:ERF262162 FAZ262162:FBB262162 FKV262162:FKX262162 FUR262162:FUT262162 GEN262162:GEP262162 GOJ262162:GOL262162 GYF262162:GYH262162 HIB262162:HID262162 HRX262162:HRZ262162 IBT262162:IBV262162 ILP262162:ILR262162 IVL262162:IVN262162 JFH262162:JFJ262162 JPD262162:JPF262162 JYZ262162:JZB262162 KIV262162:KIX262162 KSR262162:KST262162 LCN262162:LCP262162 LMJ262162:LML262162 LWF262162:LWH262162 MGB262162:MGD262162 MPX262162:MPZ262162 MZT262162:MZV262162 NJP262162:NJR262162 NTL262162:NTN262162 ODH262162:ODJ262162 OND262162:ONF262162 OWZ262162:OXB262162 PGV262162:PGX262162 PQR262162:PQT262162 QAN262162:QAP262162 QKJ262162:QKL262162 QUF262162:QUH262162 REB262162:RED262162 RNX262162:RNZ262162 RXT262162:RXV262162 SHP262162:SHR262162 SRL262162:SRN262162 TBH262162:TBJ262162 TLD262162:TLF262162 TUZ262162:TVB262162 UEV262162:UEX262162 UOR262162:UOT262162 UYN262162:UYP262162 VIJ262162:VIL262162 VSF262162:VSH262162 WCB262162:WCD262162 WLX262162:WLZ262162 WVT262162:WVV262162 L327698:N327698 JH327698:JJ327698 TD327698:TF327698 ACZ327698:ADB327698 AMV327698:AMX327698 AWR327698:AWT327698 BGN327698:BGP327698 BQJ327698:BQL327698 CAF327698:CAH327698 CKB327698:CKD327698 CTX327698:CTZ327698 DDT327698:DDV327698 DNP327698:DNR327698 DXL327698:DXN327698 EHH327698:EHJ327698 ERD327698:ERF327698 FAZ327698:FBB327698 FKV327698:FKX327698 FUR327698:FUT327698 GEN327698:GEP327698 GOJ327698:GOL327698 GYF327698:GYH327698 HIB327698:HID327698 HRX327698:HRZ327698 IBT327698:IBV327698 ILP327698:ILR327698 IVL327698:IVN327698 JFH327698:JFJ327698 JPD327698:JPF327698 JYZ327698:JZB327698 KIV327698:KIX327698 KSR327698:KST327698 LCN327698:LCP327698 LMJ327698:LML327698 LWF327698:LWH327698 MGB327698:MGD327698 MPX327698:MPZ327698 MZT327698:MZV327698 NJP327698:NJR327698 NTL327698:NTN327698 ODH327698:ODJ327698 OND327698:ONF327698 OWZ327698:OXB327698 PGV327698:PGX327698 PQR327698:PQT327698 QAN327698:QAP327698 QKJ327698:QKL327698 QUF327698:QUH327698 REB327698:RED327698 RNX327698:RNZ327698 RXT327698:RXV327698 SHP327698:SHR327698 SRL327698:SRN327698 TBH327698:TBJ327698 TLD327698:TLF327698 TUZ327698:TVB327698 UEV327698:UEX327698 UOR327698:UOT327698 UYN327698:UYP327698 VIJ327698:VIL327698 VSF327698:VSH327698 WCB327698:WCD327698 WLX327698:WLZ327698 WVT327698:WVV327698 L393234:N393234 JH393234:JJ393234 TD393234:TF393234 ACZ393234:ADB393234 AMV393234:AMX393234 AWR393234:AWT393234 BGN393234:BGP393234 BQJ393234:BQL393234 CAF393234:CAH393234 CKB393234:CKD393234 CTX393234:CTZ393234 DDT393234:DDV393234 DNP393234:DNR393234 DXL393234:DXN393234 EHH393234:EHJ393234 ERD393234:ERF393234 FAZ393234:FBB393234 FKV393234:FKX393234 FUR393234:FUT393234 GEN393234:GEP393234 GOJ393234:GOL393234 GYF393234:GYH393234 HIB393234:HID393234 HRX393234:HRZ393234 IBT393234:IBV393234 ILP393234:ILR393234 IVL393234:IVN393234 JFH393234:JFJ393234 JPD393234:JPF393234 JYZ393234:JZB393234 KIV393234:KIX393234 KSR393234:KST393234 LCN393234:LCP393234 LMJ393234:LML393234 LWF393234:LWH393234 MGB393234:MGD393234 MPX393234:MPZ393234 MZT393234:MZV393234 NJP393234:NJR393234 NTL393234:NTN393234 ODH393234:ODJ393234 OND393234:ONF393234 OWZ393234:OXB393234 PGV393234:PGX393234 PQR393234:PQT393234 QAN393234:QAP393234 QKJ393234:QKL393234 QUF393234:QUH393234 REB393234:RED393234 RNX393234:RNZ393234 RXT393234:RXV393234 SHP393234:SHR393234 SRL393234:SRN393234 TBH393234:TBJ393234 TLD393234:TLF393234 TUZ393234:TVB393234 UEV393234:UEX393234 UOR393234:UOT393234 UYN393234:UYP393234 VIJ393234:VIL393234 VSF393234:VSH393234 WCB393234:WCD393234 WLX393234:WLZ393234 WVT393234:WVV393234 L458770:N458770 JH458770:JJ458770 TD458770:TF458770 ACZ458770:ADB458770 AMV458770:AMX458770 AWR458770:AWT458770 BGN458770:BGP458770 BQJ458770:BQL458770 CAF458770:CAH458770 CKB458770:CKD458770 CTX458770:CTZ458770 DDT458770:DDV458770 DNP458770:DNR458770 DXL458770:DXN458770 EHH458770:EHJ458770 ERD458770:ERF458770 FAZ458770:FBB458770 FKV458770:FKX458770 FUR458770:FUT458770 GEN458770:GEP458770 GOJ458770:GOL458770 GYF458770:GYH458770 HIB458770:HID458770 HRX458770:HRZ458770 IBT458770:IBV458770 ILP458770:ILR458770 IVL458770:IVN458770 JFH458770:JFJ458770 JPD458770:JPF458770 JYZ458770:JZB458770 KIV458770:KIX458770 KSR458770:KST458770 LCN458770:LCP458770 LMJ458770:LML458770 LWF458770:LWH458770 MGB458770:MGD458770 MPX458770:MPZ458770 MZT458770:MZV458770 NJP458770:NJR458770 NTL458770:NTN458770 ODH458770:ODJ458770 OND458770:ONF458770 OWZ458770:OXB458770 PGV458770:PGX458770 PQR458770:PQT458770 QAN458770:QAP458770 QKJ458770:QKL458770 QUF458770:QUH458770 REB458770:RED458770 RNX458770:RNZ458770 RXT458770:RXV458770 SHP458770:SHR458770 SRL458770:SRN458770 TBH458770:TBJ458770 TLD458770:TLF458770 TUZ458770:TVB458770 UEV458770:UEX458770 UOR458770:UOT458770 UYN458770:UYP458770 VIJ458770:VIL458770 VSF458770:VSH458770 WCB458770:WCD458770 WLX458770:WLZ458770 WVT458770:WVV458770 L524306:N524306 JH524306:JJ524306 TD524306:TF524306 ACZ524306:ADB524306 AMV524306:AMX524306 AWR524306:AWT524306 BGN524306:BGP524306 BQJ524306:BQL524306 CAF524306:CAH524306 CKB524306:CKD524306 CTX524306:CTZ524306 DDT524306:DDV524306 DNP524306:DNR524306 DXL524306:DXN524306 EHH524306:EHJ524306 ERD524306:ERF524306 FAZ524306:FBB524306 FKV524306:FKX524306 FUR524306:FUT524306 GEN524306:GEP524306 GOJ524306:GOL524306 GYF524306:GYH524306 HIB524306:HID524306 HRX524306:HRZ524306 IBT524306:IBV524306 ILP524306:ILR524306 IVL524306:IVN524306 JFH524306:JFJ524306 JPD524306:JPF524306 JYZ524306:JZB524306 KIV524306:KIX524306 KSR524306:KST524306 LCN524306:LCP524306 LMJ524306:LML524306 LWF524306:LWH524306 MGB524306:MGD524306 MPX524306:MPZ524306 MZT524306:MZV524306 NJP524306:NJR524306 NTL524306:NTN524306 ODH524306:ODJ524306 OND524306:ONF524306 OWZ524306:OXB524306 PGV524306:PGX524306 PQR524306:PQT524306 QAN524306:QAP524306 QKJ524306:QKL524306 QUF524306:QUH524306 REB524306:RED524306 RNX524306:RNZ524306 RXT524306:RXV524306 SHP524306:SHR524306 SRL524306:SRN524306 TBH524306:TBJ524306 TLD524306:TLF524306 TUZ524306:TVB524306 UEV524306:UEX524306 UOR524306:UOT524306 UYN524306:UYP524306 VIJ524306:VIL524306 VSF524306:VSH524306 WCB524306:WCD524306 WLX524306:WLZ524306 WVT524306:WVV524306 L589842:N589842 JH589842:JJ589842 TD589842:TF589842 ACZ589842:ADB589842 AMV589842:AMX589842 AWR589842:AWT589842 BGN589842:BGP589842 BQJ589842:BQL589842 CAF589842:CAH589842 CKB589842:CKD589842 CTX589842:CTZ589842 DDT589842:DDV589842 DNP589842:DNR589842 DXL589842:DXN589842 EHH589842:EHJ589842 ERD589842:ERF589842 FAZ589842:FBB589842 FKV589842:FKX589842 FUR589842:FUT589842 GEN589842:GEP589842 GOJ589842:GOL589842 GYF589842:GYH589842 HIB589842:HID589842 HRX589842:HRZ589842 IBT589842:IBV589842 ILP589842:ILR589842 IVL589842:IVN589842 JFH589842:JFJ589842 JPD589842:JPF589842 JYZ589842:JZB589842 KIV589842:KIX589842 KSR589842:KST589842 LCN589842:LCP589842 LMJ589842:LML589842 LWF589842:LWH589842 MGB589842:MGD589842 MPX589842:MPZ589842 MZT589842:MZV589842 NJP589842:NJR589842 NTL589842:NTN589842 ODH589842:ODJ589842 OND589842:ONF589842 OWZ589842:OXB589842 PGV589842:PGX589842 PQR589842:PQT589842 QAN589842:QAP589842 QKJ589842:QKL589842 QUF589842:QUH589842 REB589842:RED589842 RNX589842:RNZ589842 RXT589842:RXV589842 SHP589842:SHR589842 SRL589842:SRN589842 TBH589842:TBJ589842 TLD589842:TLF589842 TUZ589842:TVB589842 UEV589842:UEX589842 UOR589842:UOT589842 UYN589842:UYP589842 VIJ589842:VIL589842 VSF589842:VSH589842 WCB589842:WCD589842 WLX589842:WLZ589842 WVT589842:WVV589842 L655378:N655378 JH655378:JJ655378 TD655378:TF655378 ACZ655378:ADB655378 AMV655378:AMX655378 AWR655378:AWT655378 BGN655378:BGP655378 BQJ655378:BQL655378 CAF655378:CAH655378 CKB655378:CKD655378 CTX655378:CTZ655378 DDT655378:DDV655378 DNP655378:DNR655378 DXL655378:DXN655378 EHH655378:EHJ655378 ERD655378:ERF655378 FAZ655378:FBB655378 FKV655378:FKX655378 FUR655378:FUT655378 GEN655378:GEP655378 GOJ655378:GOL655378 GYF655378:GYH655378 HIB655378:HID655378 HRX655378:HRZ655378 IBT655378:IBV655378 ILP655378:ILR655378 IVL655378:IVN655378 JFH655378:JFJ655378 JPD655378:JPF655378 JYZ655378:JZB655378 KIV655378:KIX655378 KSR655378:KST655378 LCN655378:LCP655378 LMJ655378:LML655378 LWF655378:LWH655378 MGB655378:MGD655378 MPX655378:MPZ655378 MZT655378:MZV655378 NJP655378:NJR655378 NTL655378:NTN655378 ODH655378:ODJ655378 OND655378:ONF655378 OWZ655378:OXB655378 PGV655378:PGX655378 PQR655378:PQT655378 QAN655378:QAP655378 QKJ655378:QKL655378 QUF655378:QUH655378 REB655378:RED655378 RNX655378:RNZ655378 RXT655378:RXV655378 SHP655378:SHR655378 SRL655378:SRN655378 TBH655378:TBJ655378 TLD655378:TLF655378 TUZ655378:TVB655378 UEV655378:UEX655378 UOR655378:UOT655378 UYN655378:UYP655378 VIJ655378:VIL655378 VSF655378:VSH655378 WCB655378:WCD655378 WLX655378:WLZ655378 WVT655378:WVV655378 L720914:N720914 JH720914:JJ720914 TD720914:TF720914 ACZ720914:ADB720914 AMV720914:AMX720914 AWR720914:AWT720914 BGN720914:BGP720914 BQJ720914:BQL720914 CAF720914:CAH720914 CKB720914:CKD720914 CTX720914:CTZ720914 DDT720914:DDV720914 DNP720914:DNR720914 DXL720914:DXN720914 EHH720914:EHJ720914 ERD720914:ERF720914 FAZ720914:FBB720914 FKV720914:FKX720914 FUR720914:FUT720914 GEN720914:GEP720914 GOJ720914:GOL720914 GYF720914:GYH720914 HIB720914:HID720914 HRX720914:HRZ720914 IBT720914:IBV720914 ILP720914:ILR720914 IVL720914:IVN720914 JFH720914:JFJ720914 JPD720914:JPF720914 JYZ720914:JZB720914 KIV720914:KIX720914 KSR720914:KST720914 LCN720914:LCP720914 LMJ720914:LML720914 LWF720914:LWH720914 MGB720914:MGD720914 MPX720914:MPZ720914 MZT720914:MZV720914 NJP720914:NJR720914 NTL720914:NTN720914 ODH720914:ODJ720914 OND720914:ONF720914 OWZ720914:OXB720914 PGV720914:PGX720914 PQR720914:PQT720914 QAN720914:QAP720914 QKJ720914:QKL720914 QUF720914:QUH720914 REB720914:RED720914 RNX720914:RNZ720914 RXT720914:RXV720914 SHP720914:SHR720914 SRL720914:SRN720914 TBH720914:TBJ720914 TLD720914:TLF720914 TUZ720914:TVB720914 UEV720914:UEX720914 UOR720914:UOT720914 UYN720914:UYP720914 VIJ720914:VIL720914 VSF720914:VSH720914 WCB720914:WCD720914 WLX720914:WLZ720914 WVT720914:WVV720914 L786450:N786450 JH786450:JJ786450 TD786450:TF786450 ACZ786450:ADB786450 AMV786450:AMX786450 AWR786450:AWT786450 BGN786450:BGP786450 BQJ786450:BQL786450 CAF786450:CAH786450 CKB786450:CKD786450 CTX786450:CTZ786450 DDT786450:DDV786450 DNP786450:DNR786450 DXL786450:DXN786450 EHH786450:EHJ786450 ERD786450:ERF786450 FAZ786450:FBB786450 FKV786450:FKX786450 FUR786450:FUT786450 GEN786450:GEP786450 GOJ786450:GOL786450 GYF786450:GYH786450 HIB786450:HID786450 HRX786450:HRZ786450 IBT786450:IBV786450 ILP786450:ILR786450 IVL786450:IVN786450 JFH786450:JFJ786450 JPD786450:JPF786450 JYZ786450:JZB786450 KIV786450:KIX786450 KSR786450:KST786450 LCN786450:LCP786450 LMJ786450:LML786450 LWF786450:LWH786450 MGB786450:MGD786450 MPX786450:MPZ786450 MZT786450:MZV786450 NJP786450:NJR786450 NTL786450:NTN786450 ODH786450:ODJ786450 OND786450:ONF786450 OWZ786450:OXB786450 PGV786450:PGX786450 PQR786450:PQT786450 QAN786450:QAP786450 QKJ786450:QKL786450 QUF786450:QUH786450 REB786450:RED786450 RNX786450:RNZ786450 RXT786450:RXV786450 SHP786450:SHR786450 SRL786450:SRN786450 TBH786450:TBJ786450 TLD786450:TLF786450 TUZ786450:TVB786450 UEV786450:UEX786450 UOR786450:UOT786450 UYN786450:UYP786450 VIJ786450:VIL786450 VSF786450:VSH786450 WCB786450:WCD786450 WLX786450:WLZ786450 WVT786450:WVV786450 L851986:N851986 JH851986:JJ851986 TD851986:TF851986 ACZ851986:ADB851986 AMV851986:AMX851986 AWR851986:AWT851986 BGN851986:BGP851986 BQJ851986:BQL851986 CAF851986:CAH851986 CKB851986:CKD851986 CTX851986:CTZ851986 DDT851986:DDV851986 DNP851986:DNR851986 DXL851986:DXN851986 EHH851986:EHJ851986 ERD851986:ERF851986 FAZ851986:FBB851986 FKV851986:FKX851986 FUR851986:FUT851986 GEN851986:GEP851986 GOJ851986:GOL851986 GYF851986:GYH851986 HIB851986:HID851986 HRX851986:HRZ851986 IBT851986:IBV851986 ILP851986:ILR851986 IVL851986:IVN851986 JFH851986:JFJ851986 JPD851986:JPF851986 JYZ851986:JZB851986 KIV851986:KIX851986 KSR851986:KST851986 LCN851986:LCP851986 LMJ851986:LML851986 LWF851986:LWH851986 MGB851986:MGD851986 MPX851986:MPZ851986 MZT851986:MZV851986 NJP851986:NJR851986 NTL851986:NTN851986 ODH851986:ODJ851986 OND851986:ONF851986 OWZ851986:OXB851986 PGV851986:PGX851986 PQR851986:PQT851986 QAN851986:QAP851986 QKJ851986:QKL851986 QUF851986:QUH851986 REB851986:RED851986 RNX851986:RNZ851986 RXT851986:RXV851986 SHP851986:SHR851986 SRL851986:SRN851986 TBH851986:TBJ851986 TLD851986:TLF851986 TUZ851986:TVB851986 UEV851986:UEX851986 UOR851986:UOT851986 UYN851986:UYP851986 VIJ851986:VIL851986 VSF851986:VSH851986 WCB851986:WCD851986 WLX851986:WLZ851986 WVT851986:WVV851986 L917522:N917522 JH917522:JJ917522 TD917522:TF917522 ACZ917522:ADB917522 AMV917522:AMX917522 AWR917522:AWT917522 BGN917522:BGP917522 BQJ917522:BQL917522 CAF917522:CAH917522 CKB917522:CKD917522 CTX917522:CTZ917522 DDT917522:DDV917522 DNP917522:DNR917522 DXL917522:DXN917522 EHH917522:EHJ917522 ERD917522:ERF917522 FAZ917522:FBB917522 FKV917522:FKX917522 FUR917522:FUT917522 GEN917522:GEP917522 GOJ917522:GOL917522 GYF917522:GYH917522 HIB917522:HID917522 HRX917522:HRZ917522 IBT917522:IBV917522 ILP917522:ILR917522 IVL917522:IVN917522 JFH917522:JFJ917522 JPD917522:JPF917522 JYZ917522:JZB917522 KIV917522:KIX917522 KSR917522:KST917522 LCN917522:LCP917522 LMJ917522:LML917522 LWF917522:LWH917522 MGB917522:MGD917522 MPX917522:MPZ917522 MZT917522:MZV917522 NJP917522:NJR917522 NTL917522:NTN917522 ODH917522:ODJ917522 OND917522:ONF917522 OWZ917522:OXB917522 PGV917522:PGX917522 PQR917522:PQT917522 QAN917522:QAP917522 QKJ917522:QKL917522 QUF917522:QUH917522 REB917522:RED917522 RNX917522:RNZ917522 RXT917522:RXV917522 SHP917522:SHR917522 SRL917522:SRN917522 TBH917522:TBJ917522 TLD917522:TLF917522 TUZ917522:TVB917522 UEV917522:UEX917522 UOR917522:UOT917522 UYN917522:UYP917522 VIJ917522:VIL917522 VSF917522:VSH917522 WCB917522:WCD917522 WLX917522:WLZ917522 WVT917522:WVV917522 L983058:N983058 JH983058:JJ983058 TD983058:TF983058 ACZ983058:ADB983058 AMV983058:AMX983058 AWR983058:AWT983058 BGN983058:BGP983058 BQJ983058:BQL983058 CAF983058:CAH983058 CKB983058:CKD983058 CTX983058:CTZ983058 DDT983058:DDV983058 DNP983058:DNR983058 DXL983058:DXN983058 EHH983058:EHJ983058 ERD983058:ERF983058 FAZ983058:FBB983058 FKV983058:FKX983058 FUR983058:FUT983058 GEN983058:GEP983058 GOJ983058:GOL983058 GYF983058:GYH983058 HIB983058:HID983058 HRX983058:HRZ983058 IBT983058:IBV983058 ILP983058:ILR983058 IVL983058:IVN983058 JFH983058:JFJ983058 JPD983058:JPF983058 JYZ983058:JZB983058 KIV983058:KIX983058 KSR983058:KST983058 LCN983058:LCP983058 LMJ983058:LML983058 LWF983058:LWH983058 MGB983058:MGD983058 MPX983058:MPZ983058 MZT983058:MZV983058 NJP983058:NJR983058 NTL983058:NTN983058 ODH983058:ODJ983058 OND983058:ONF983058 OWZ983058:OXB983058 PGV983058:PGX983058 PQR983058:PQT983058 QAN983058:QAP983058 QKJ983058:QKL983058 QUF983058:QUH983058 REB983058:RED983058 RNX983058:RNZ983058 RXT983058:RXV983058 SHP983058:SHR983058 SRL983058:SRN983058 TBH983058:TBJ983058 TLD983058:TLF983058 TUZ983058:TVB983058 UEV983058:UEX983058 UOR983058:UOT983058 UYN983058:UYP983058 VIJ983058:VIL983058 VSF983058:VSH983058 WCB983058:WCD983058 WLX983058:WLZ983058 WVT983058:WVV983058 L65552:N65552 JH65552:JJ65552 TD65552:TF65552 ACZ65552:ADB65552 AMV65552:AMX65552 AWR65552:AWT65552 BGN65552:BGP65552 BQJ65552:BQL65552 CAF65552:CAH65552 CKB65552:CKD65552 CTX65552:CTZ65552 DDT65552:DDV65552 DNP65552:DNR65552 DXL65552:DXN65552 EHH65552:EHJ65552 ERD65552:ERF65552 FAZ65552:FBB65552 FKV65552:FKX65552 FUR65552:FUT65552 GEN65552:GEP65552 GOJ65552:GOL65552 GYF65552:GYH65552 HIB65552:HID65552 HRX65552:HRZ65552 IBT65552:IBV65552 ILP65552:ILR65552 IVL65552:IVN65552 JFH65552:JFJ65552 JPD65552:JPF65552 JYZ65552:JZB65552 KIV65552:KIX65552 KSR65552:KST65552 LCN65552:LCP65552 LMJ65552:LML65552 LWF65552:LWH65552 MGB65552:MGD65552 MPX65552:MPZ65552 MZT65552:MZV65552 NJP65552:NJR65552 NTL65552:NTN65552 ODH65552:ODJ65552 OND65552:ONF65552 OWZ65552:OXB65552 PGV65552:PGX65552 PQR65552:PQT65552 QAN65552:QAP65552 QKJ65552:QKL65552 QUF65552:QUH65552 REB65552:RED65552 RNX65552:RNZ65552 RXT65552:RXV65552 SHP65552:SHR65552 SRL65552:SRN65552 TBH65552:TBJ65552 TLD65552:TLF65552 TUZ65552:TVB65552 UEV65552:UEX65552 UOR65552:UOT65552 UYN65552:UYP65552 VIJ65552:VIL65552 VSF65552:VSH65552 WCB65552:WCD65552 WLX65552:WLZ65552 WVT65552:WVV65552 L131088:N131088 JH131088:JJ131088 TD131088:TF131088 ACZ131088:ADB131088 AMV131088:AMX131088 AWR131088:AWT131088 BGN131088:BGP131088 BQJ131088:BQL131088 CAF131088:CAH131088 CKB131088:CKD131088 CTX131088:CTZ131088 DDT131088:DDV131088 DNP131088:DNR131088 DXL131088:DXN131088 EHH131088:EHJ131088 ERD131088:ERF131088 FAZ131088:FBB131088 FKV131088:FKX131088 FUR131088:FUT131088 GEN131088:GEP131088 GOJ131088:GOL131088 GYF131088:GYH131088 HIB131088:HID131088 HRX131088:HRZ131088 IBT131088:IBV131088 ILP131088:ILR131088 IVL131088:IVN131088 JFH131088:JFJ131088 JPD131088:JPF131088 JYZ131088:JZB131088 KIV131088:KIX131088 KSR131088:KST131088 LCN131088:LCP131088 LMJ131088:LML131088 LWF131088:LWH131088 MGB131088:MGD131088 MPX131088:MPZ131088 MZT131088:MZV131088 NJP131088:NJR131088 NTL131088:NTN131088 ODH131088:ODJ131088 OND131088:ONF131088 OWZ131088:OXB131088 PGV131088:PGX131088 PQR131088:PQT131088 QAN131088:QAP131088 QKJ131088:QKL131088 QUF131088:QUH131088 REB131088:RED131088 RNX131088:RNZ131088 RXT131088:RXV131088 SHP131088:SHR131088 SRL131088:SRN131088 TBH131088:TBJ131088 TLD131088:TLF131088 TUZ131088:TVB131088 UEV131088:UEX131088 UOR131088:UOT131088 UYN131088:UYP131088 VIJ131088:VIL131088 VSF131088:VSH131088 WCB131088:WCD131088 WLX131088:WLZ131088 WVT131088:WVV131088 L196624:N196624 JH196624:JJ196624 TD196624:TF196624 ACZ196624:ADB196624 AMV196624:AMX196624 AWR196624:AWT196624 BGN196624:BGP196624 BQJ196624:BQL196624 CAF196624:CAH196624 CKB196624:CKD196624 CTX196624:CTZ196624 DDT196624:DDV196624 DNP196624:DNR196624 DXL196624:DXN196624 EHH196624:EHJ196624 ERD196624:ERF196624 FAZ196624:FBB196624 FKV196624:FKX196624 FUR196624:FUT196624 GEN196624:GEP196624 GOJ196624:GOL196624 GYF196624:GYH196624 HIB196624:HID196624 HRX196624:HRZ196624 IBT196624:IBV196624 ILP196624:ILR196624 IVL196624:IVN196624 JFH196624:JFJ196624 JPD196624:JPF196624 JYZ196624:JZB196624 KIV196624:KIX196624 KSR196624:KST196624 LCN196624:LCP196624 LMJ196624:LML196624 LWF196624:LWH196624 MGB196624:MGD196624 MPX196624:MPZ196624 MZT196624:MZV196624 NJP196624:NJR196624 NTL196624:NTN196624 ODH196624:ODJ196624 OND196624:ONF196624 OWZ196624:OXB196624 PGV196624:PGX196624 PQR196624:PQT196624 QAN196624:QAP196624 QKJ196624:QKL196624 QUF196624:QUH196624 REB196624:RED196624 RNX196624:RNZ196624 RXT196624:RXV196624 SHP196624:SHR196624 SRL196624:SRN196624 TBH196624:TBJ196624 TLD196624:TLF196624 TUZ196624:TVB196624 UEV196624:UEX196624 UOR196624:UOT196624 UYN196624:UYP196624 VIJ196624:VIL196624 VSF196624:VSH196624 WCB196624:WCD196624 WLX196624:WLZ196624 WVT196624:WVV196624 L262160:N262160 JH262160:JJ262160 TD262160:TF262160 ACZ262160:ADB262160 AMV262160:AMX262160 AWR262160:AWT262160 BGN262160:BGP262160 BQJ262160:BQL262160 CAF262160:CAH262160 CKB262160:CKD262160 CTX262160:CTZ262160 DDT262160:DDV262160 DNP262160:DNR262160 DXL262160:DXN262160 EHH262160:EHJ262160 ERD262160:ERF262160 FAZ262160:FBB262160 FKV262160:FKX262160 FUR262160:FUT262160 GEN262160:GEP262160 GOJ262160:GOL262160 GYF262160:GYH262160 HIB262160:HID262160 HRX262160:HRZ262160 IBT262160:IBV262160 ILP262160:ILR262160 IVL262160:IVN262160 JFH262160:JFJ262160 JPD262160:JPF262160 JYZ262160:JZB262160 KIV262160:KIX262160 KSR262160:KST262160 LCN262160:LCP262160 LMJ262160:LML262160 LWF262160:LWH262160 MGB262160:MGD262160 MPX262160:MPZ262160 MZT262160:MZV262160 NJP262160:NJR262160 NTL262160:NTN262160 ODH262160:ODJ262160 OND262160:ONF262160 OWZ262160:OXB262160 PGV262160:PGX262160 PQR262160:PQT262160 QAN262160:QAP262160 QKJ262160:QKL262160 QUF262160:QUH262160 REB262160:RED262160 RNX262160:RNZ262160 RXT262160:RXV262160 SHP262160:SHR262160 SRL262160:SRN262160 TBH262160:TBJ262160 TLD262160:TLF262160 TUZ262160:TVB262160 UEV262160:UEX262160 UOR262160:UOT262160 UYN262160:UYP262160 VIJ262160:VIL262160 VSF262160:VSH262160 WCB262160:WCD262160 WLX262160:WLZ262160 WVT262160:WVV262160 L327696:N327696 JH327696:JJ327696 TD327696:TF327696 ACZ327696:ADB327696 AMV327696:AMX327696 AWR327696:AWT327696 BGN327696:BGP327696 BQJ327696:BQL327696 CAF327696:CAH327696 CKB327696:CKD327696 CTX327696:CTZ327696 DDT327696:DDV327696 DNP327696:DNR327696 DXL327696:DXN327696 EHH327696:EHJ327696 ERD327696:ERF327696 FAZ327696:FBB327696 FKV327696:FKX327696 FUR327696:FUT327696 GEN327696:GEP327696 GOJ327696:GOL327696 GYF327696:GYH327696 HIB327696:HID327696 HRX327696:HRZ327696 IBT327696:IBV327696 ILP327696:ILR327696 IVL327696:IVN327696 JFH327696:JFJ327696 JPD327696:JPF327696 JYZ327696:JZB327696 KIV327696:KIX327696 KSR327696:KST327696 LCN327696:LCP327696 LMJ327696:LML327696 LWF327696:LWH327696 MGB327696:MGD327696 MPX327696:MPZ327696 MZT327696:MZV327696 NJP327696:NJR327696 NTL327696:NTN327696 ODH327696:ODJ327696 OND327696:ONF327696 OWZ327696:OXB327696 PGV327696:PGX327696 PQR327696:PQT327696 QAN327696:QAP327696 QKJ327696:QKL327696 QUF327696:QUH327696 REB327696:RED327696 RNX327696:RNZ327696 RXT327696:RXV327696 SHP327696:SHR327696 SRL327696:SRN327696 TBH327696:TBJ327696 TLD327696:TLF327696 TUZ327696:TVB327696 UEV327696:UEX327696 UOR327696:UOT327696 UYN327696:UYP327696 VIJ327696:VIL327696 VSF327696:VSH327696 WCB327696:WCD327696 WLX327696:WLZ327696 WVT327696:WVV327696 L393232:N393232 JH393232:JJ393232 TD393232:TF393232 ACZ393232:ADB393232 AMV393232:AMX393232 AWR393232:AWT393232 BGN393232:BGP393232 BQJ393232:BQL393232 CAF393232:CAH393232 CKB393232:CKD393232 CTX393232:CTZ393232 DDT393232:DDV393232 DNP393232:DNR393232 DXL393232:DXN393232 EHH393232:EHJ393232 ERD393232:ERF393232 FAZ393232:FBB393232 FKV393232:FKX393232 FUR393232:FUT393232 GEN393232:GEP393232 GOJ393232:GOL393232 GYF393232:GYH393232 HIB393232:HID393232 HRX393232:HRZ393232 IBT393232:IBV393232 ILP393232:ILR393232 IVL393232:IVN393232 JFH393232:JFJ393232 JPD393232:JPF393232 JYZ393232:JZB393232 KIV393232:KIX393232 KSR393232:KST393232 LCN393232:LCP393232 LMJ393232:LML393232 LWF393232:LWH393232 MGB393232:MGD393232 MPX393232:MPZ393232 MZT393232:MZV393232 NJP393232:NJR393232 NTL393232:NTN393232 ODH393232:ODJ393232 OND393232:ONF393232 OWZ393232:OXB393232 PGV393232:PGX393232 PQR393232:PQT393232 QAN393232:QAP393232 QKJ393232:QKL393232 QUF393232:QUH393232 REB393232:RED393232 RNX393232:RNZ393232 RXT393232:RXV393232 SHP393232:SHR393232 SRL393232:SRN393232 TBH393232:TBJ393232 TLD393232:TLF393232 TUZ393232:TVB393232 UEV393232:UEX393232 UOR393232:UOT393232 UYN393232:UYP393232 VIJ393232:VIL393232 VSF393232:VSH393232 WCB393232:WCD393232 WLX393232:WLZ393232 WVT393232:WVV393232 L458768:N458768 JH458768:JJ458768 TD458768:TF458768 ACZ458768:ADB458768 AMV458768:AMX458768 AWR458768:AWT458768 BGN458768:BGP458768 BQJ458768:BQL458768 CAF458768:CAH458768 CKB458768:CKD458768 CTX458768:CTZ458768 DDT458768:DDV458768 DNP458768:DNR458768 DXL458768:DXN458768 EHH458768:EHJ458768 ERD458768:ERF458768 FAZ458768:FBB458768 FKV458768:FKX458768 FUR458768:FUT458768 GEN458768:GEP458768 GOJ458768:GOL458768 GYF458768:GYH458768 HIB458768:HID458768 HRX458768:HRZ458768 IBT458768:IBV458768 ILP458768:ILR458768 IVL458768:IVN458768 JFH458768:JFJ458768 JPD458768:JPF458768 JYZ458768:JZB458768 KIV458768:KIX458768 KSR458768:KST458768 LCN458768:LCP458768 LMJ458768:LML458768 LWF458768:LWH458768 MGB458768:MGD458768 MPX458768:MPZ458768 MZT458768:MZV458768 NJP458768:NJR458768 NTL458768:NTN458768 ODH458768:ODJ458768 OND458768:ONF458768 OWZ458768:OXB458768 PGV458768:PGX458768 PQR458768:PQT458768 QAN458768:QAP458768 QKJ458768:QKL458768 QUF458768:QUH458768 REB458768:RED458768 RNX458768:RNZ458768 RXT458768:RXV458768 SHP458768:SHR458768 SRL458768:SRN458768 TBH458768:TBJ458768 TLD458768:TLF458768 TUZ458768:TVB458768 UEV458768:UEX458768 UOR458768:UOT458768 UYN458768:UYP458768 VIJ458768:VIL458768 VSF458768:VSH458768 WCB458768:WCD458768 WLX458768:WLZ458768 WVT458768:WVV458768 L524304:N524304 JH524304:JJ524304 TD524304:TF524304 ACZ524304:ADB524304 AMV524304:AMX524304 AWR524304:AWT524304 BGN524304:BGP524304 BQJ524304:BQL524304 CAF524304:CAH524304 CKB524304:CKD524304 CTX524304:CTZ524304 DDT524304:DDV524304 DNP524304:DNR524304 DXL524304:DXN524304 EHH524304:EHJ524304 ERD524304:ERF524304 FAZ524304:FBB524304 FKV524304:FKX524304 FUR524304:FUT524304 GEN524304:GEP524304 GOJ524304:GOL524304 GYF524304:GYH524304 HIB524304:HID524304 HRX524304:HRZ524304 IBT524304:IBV524304 ILP524304:ILR524304 IVL524304:IVN524304 JFH524304:JFJ524304 JPD524304:JPF524304 JYZ524304:JZB524304 KIV524304:KIX524304 KSR524304:KST524304 LCN524304:LCP524304 LMJ524304:LML524304 LWF524304:LWH524304 MGB524304:MGD524304 MPX524304:MPZ524304 MZT524304:MZV524304 NJP524304:NJR524304 NTL524304:NTN524304 ODH524304:ODJ524304 OND524304:ONF524304 OWZ524304:OXB524304 PGV524304:PGX524304 PQR524304:PQT524304 QAN524304:QAP524304 QKJ524304:QKL524304 QUF524304:QUH524304 REB524304:RED524304 RNX524304:RNZ524304 RXT524304:RXV524304 SHP524304:SHR524304 SRL524304:SRN524304 TBH524304:TBJ524304 TLD524304:TLF524304 TUZ524304:TVB524304 UEV524304:UEX524304 UOR524304:UOT524304 UYN524304:UYP524304 VIJ524304:VIL524304 VSF524304:VSH524304 WCB524304:WCD524304 WLX524304:WLZ524304 WVT524304:WVV524304 L589840:N589840 JH589840:JJ589840 TD589840:TF589840 ACZ589840:ADB589840 AMV589840:AMX589840 AWR589840:AWT589840 BGN589840:BGP589840 BQJ589840:BQL589840 CAF589840:CAH589840 CKB589840:CKD589840 CTX589840:CTZ589840 DDT589840:DDV589840 DNP589840:DNR589840 DXL589840:DXN589840 EHH589840:EHJ589840 ERD589840:ERF589840 FAZ589840:FBB589840 FKV589840:FKX589840 FUR589840:FUT589840 GEN589840:GEP589840 GOJ589840:GOL589840 GYF589840:GYH589840 HIB589840:HID589840 HRX589840:HRZ589840 IBT589840:IBV589840 ILP589840:ILR589840 IVL589840:IVN589840 JFH589840:JFJ589840 JPD589840:JPF589840 JYZ589840:JZB589840 KIV589840:KIX589840 KSR589840:KST589840 LCN589840:LCP589840 LMJ589840:LML589840 LWF589840:LWH589840 MGB589840:MGD589840 MPX589840:MPZ589840 MZT589840:MZV589840 NJP589840:NJR589840 NTL589840:NTN589840 ODH589840:ODJ589840 OND589840:ONF589840 OWZ589840:OXB589840 PGV589840:PGX589840 PQR589840:PQT589840 QAN589840:QAP589840 QKJ589840:QKL589840 QUF589840:QUH589840 REB589840:RED589840 RNX589840:RNZ589840 RXT589840:RXV589840 SHP589840:SHR589840 SRL589840:SRN589840 TBH589840:TBJ589840 TLD589840:TLF589840 TUZ589840:TVB589840 UEV589840:UEX589840 UOR589840:UOT589840 UYN589840:UYP589840 VIJ589840:VIL589840 VSF589840:VSH589840 WCB589840:WCD589840 WLX589840:WLZ589840 WVT589840:WVV589840 L655376:N655376 JH655376:JJ655376 TD655376:TF655376 ACZ655376:ADB655376 AMV655376:AMX655376 AWR655376:AWT655376 BGN655376:BGP655376 BQJ655376:BQL655376 CAF655376:CAH655376 CKB655376:CKD655376 CTX655376:CTZ655376 DDT655376:DDV655376 DNP655376:DNR655376 DXL655376:DXN655376 EHH655376:EHJ655376 ERD655376:ERF655376 FAZ655376:FBB655376 FKV655376:FKX655376 FUR655376:FUT655376 GEN655376:GEP655376 GOJ655376:GOL655376 GYF655376:GYH655376 HIB655376:HID655376 HRX655376:HRZ655376 IBT655376:IBV655376 ILP655376:ILR655376 IVL655376:IVN655376 JFH655376:JFJ655376 JPD655376:JPF655376 JYZ655376:JZB655376 KIV655376:KIX655376 KSR655376:KST655376 LCN655376:LCP655376 LMJ655376:LML655376 LWF655376:LWH655376 MGB655376:MGD655376 MPX655376:MPZ655376 MZT655376:MZV655376 NJP655376:NJR655376 NTL655376:NTN655376 ODH655376:ODJ655376 OND655376:ONF655376 OWZ655376:OXB655376 PGV655376:PGX655376 PQR655376:PQT655376 QAN655376:QAP655376 QKJ655376:QKL655376 QUF655376:QUH655376 REB655376:RED655376 RNX655376:RNZ655376 RXT655376:RXV655376 SHP655376:SHR655376 SRL655376:SRN655376 TBH655376:TBJ655376 TLD655376:TLF655376 TUZ655376:TVB655376 UEV655376:UEX655376 UOR655376:UOT655376 UYN655376:UYP655376 VIJ655376:VIL655376 VSF655376:VSH655376 WCB655376:WCD655376 WLX655376:WLZ655376 WVT655376:WVV655376 L720912:N720912 JH720912:JJ720912 TD720912:TF720912 ACZ720912:ADB720912 AMV720912:AMX720912 AWR720912:AWT720912 BGN720912:BGP720912 BQJ720912:BQL720912 CAF720912:CAH720912 CKB720912:CKD720912 CTX720912:CTZ720912 DDT720912:DDV720912 DNP720912:DNR720912 DXL720912:DXN720912 EHH720912:EHJ720912 ERD720912:ERF720912 FAZ720912:FBB720912 FKV720912:FKX720912 FUR720912:FUT720912 GEN720912:GEP720912 GOJ720912:GOL720912 GYF720912:GYH720912 HIB720912:HID720912 HRX720912:HRZ720912 IBT720912:IBV720912 ILP720912:ILR720912 IVL720912:IVN720912 JFH720912:JFJ720912 JPD720912:JPF720912 JYZ720912:JZB720912 KIV720912:KIX720912 KSR720912:KST720912 LCN720912:LCP720912 LMJ720912:LML720912 LWF720912:LWH720912 MGB720912:MGD720912 MPX720912:MPZ720912 MZT720912:MZV720912 NJP720912:NJR720912 NTL720912:NTN720912 ODH720912:ODJ720912 OND720912:ONF720912 OWZ720912:OXB720912 PGV720912:PGX720912 PQR720912:PQT720912 QAN720912:QAP720912 QKJ720912:QKL720912 QUF720912:QUH720912 REB720912:RED720912 RNX720912:RNZ720912 RXT720912:RXV720912 SHP720912:SHR720912 SRL720912:SRN720912 TBH720912:TBJ720912 TLD720912:TLF720912 TUZ720912:TVB720912 UEV720912:UEX720912 UOR720912:UOT720912 UYN720912:UYP720912 VIJ720912:VIL720912 VSF720912:VSH720912 WCB720912:WCD720912 WLX720912:WLZ720912 WVT720912:WVV720912 L786448:N786448 JH786448:JJ786448 TD786448:TF786448 ACZ786448:ADB786448 AMV786448:AMX786448 AWR786448:AWT786448 BGN786448:BGP786448 BQJ786448:BQL786448 CAF786448:CAH786448 CKB786448:CKD786448 CTX786448:CTZ786448 DDT786448:DDV786448 DNP786448:DNR786448 DXL786448:DXN786448 EHH786448:EHJ786448 ERD786448:ERF786448 FAZ786448:FBB786448 FKV786448:FKX786448 FUR786448:FUT786448 GEN786448:GEP786448 GOJ786448:GOL786448 GYF786448:GYH786448 HIB786448:HID786448 HRX786448:HRZ786448 IBT786448:IBV786448 ILP786448:ILR786448 IVL786448:IVN786448 JFH786448:JFJ786448 JPD786448:JPF786448 JYZ786448:JZB786448 KIV786448:KIX786448 KSR786448:KST786448 LCN786448:LCP786448 LMJ786448:LML786448 LWF786448:LWH786448 MGB786448:MGD786448 MPX786448:MPZ786448 MZT786448:MZV786448 NJP786448:NJR786448 NTL786448:NTN786448 ODH786448:ODJ786448 OND786448:ONF786448 OWZ786448:OXB786448 PGV786448:PGX786448 PQR786448:PQT786448 QAN786448:QAP786448 QKJ786448:QKL786448 QUF786448:QUH786448 REB786448:RED786448 RNX786448:RNZ786448 RXT786448:RXV786448 SHP786448:SHR786448 SRL786448:SRN786448 TBH786448:TBJ786448 TLD786448:TLF786448 TUZ786448:TVB786448 UEV786448:UEX786448 UOR786448:UOT786448 UYN786448:UYP786448 VIJ786448:VIL786448 VSF786448:VSH786448 WCB786448:WCD786448 WLX786448:WLZ786448 WVT786448:WVV786448 L851984:N851984 JH851984:JJ851984 TD851984:TF851984 ACZ851984:ADB851984 AMV851984:AMX851984 AWR851984:AWT851984 BGN851984:BGP851984 BQJ851984:BQL851984 CAF851984:CAH851984 CKB851984:CKD851984 CTX851984:CTZ851984 DDT851984:DDV851984 DNP851984:DNR851984 DXL851984:DXN851984 EHH851984:EHJ851984 ERD851984:ERF851984 FAZ851984:FBB851984 FKV851984:FKX851984 FUR851984:FUT851984 GEN851984:GEP851984 GOJ851984:GOL851984 GYF851984:GYH851984 HIB851984:HID851984 HRX851984:HRZ851984 IBT851984:IBV851984 ILP851984:ILR851984 IVL851984:IVN851984 JFH851984:JFJ851984 JPD851984:JPF851984 JYZ851984:JZB851984 KIV851984:KIX851984 KSR851984:KST851984 LCN851984:LCP851984 LMJ851984:LML851984 LWF851984:LWH851984 MGB851984:MGD851984 MPX851984:MPZ851984 MZT851984:MZV851984 NJP851984:NJR851984 NTL851984:NTN851984 ODH851984:ODJ851984 OND851984:ONF851984 OWZ851984:OXB851984 PGV851984:PGX851984 PQR851984:PQT851984 QAN851984:QAP851984 QKJ851984:QKL851984 QUF851984:QUH851984 REB851984:RED851984 RNX851984:RNZ851984 RXT851984:RXV851984 SHP851984:SHR851984 SRL851984:SRN851984 TBH851984:TBJ851984 TLD851984:TLF851984 TUZ851984:TVB851984 UEV851984:UEX851984 UOR851984:UOT851984 UYN851984:UYP851984 VIJ851984:VIL851984 VSF851984:VSH851984 WCB851984:WCD851984 WLX851984:WLZ851984 WVT851984:WVV851984 L917520:N917520 JH917520:JJ917520 TD917520:TF917520 ACZ917520:ADB917520 AMV917520:AMX917520 AWR917520:AWT917520 BGN917520:BGP917520 BQJ917520:BQL917520 CAF917520:CAH917520 CKB917520:CKD917520 CTX917520:CTZ917520 DDT917520:DDV917520 DNP917520:DNR917520 DXL917520:DXN917520 EHH917520:EHJ917520 ERD917520:ERF917520 FAZ917520:FBB917520 FKV917520:FKX917520 FUR917520:FUT917520 GEN917520:GEP917520 GOJ917520:GOL917520 GYF917520:GYH917520 HIB917520:HID917520 HRX917520:HRZ917520 IBT917520:IBV917520 ILP917520:ILR917520 IVL917520:IVN917520 JFH917520:JFJ917520 JPD917520:JPF917520 JYZ917520:JZB917520 KIV917520:KIX917520 KSR917520:KST917520 LCN917520:LCP917520 LMJ917520:LML917520 LWF917520:LWH917520 MGB917520:MGD917520 MPX917520:MPZ917520 MZT917520:MZV917520 NJP917520:NJR917520 NTL917520:NTN917520 ODH917520:ODJ917520 OND917520:ONF917520 OWZ917520:OXB917520 PGV917520:PGX917520 PQR917520:PQT917520 QAN917520:QAP917520 QKJ917520:QKL917520 QUF917520:QUH917520 REB917520:RED917520 RNX917520:RNZ917520 RXT917520:RXV917520 SHP917520:SHR917520 SRL917520:SRN917520 TBH917520:TBJ917520 TLD917520:TLF917520 TUZ917520:TVB917520 UEV917520:UEX917520 UOR917520:UOT917520 UYN917520:UYP917520 VIJ917520:VIL917520 VSF917520:VSH917520 WCB917520:WCD917520 WLX917520:WLZ917520 WVT917520:WVV917520 L983056:N983056 JH983056:JJ983056 TD983056:TF983056 ACZ983056:ADB983056 AMV983056:AMX983056 AWR983056:AWT983056 BGN983056:BGP983056 BQJ983056:BQL983056 CAF983056:CAH983056 CKB983056:CKD983056 CTX983056:CTZ983056 DDT983056:DDV983056 DNP983056:DNR983056 DXL983056:DXN983056 EHH983056:EHJ983056 ERD983056:ERF983056 FAZ983056:FBB983056 FKV983056:FKX983056 FUR983056:FUT983056 GEN983056:GEP983056 GOJ983056:GOL983056 GYF983056:GYH983056 HIB983056:HID983056 HRX983056:HRZ983056 IBT983056:IBV983056 ILP983056:ILR983056 IVL983056:IVN983056 JFH983056:JFJ983056 JPD983056:JPF983056 JYZ983056:JZB983056 KIV983056:KIX983056 KSR983056:KST983056 LCN983056:LCP983056 LMJ983056:LML983056 LWF983056:LWH983056 MGB983056:MGD983056 MPX983056:MPZ983056 MZT983056:MZV983056 NJP983056:NJR983056 NTL983056:NTN983056 ODH983056:ODJ983056 OND983056:ONF983056 OWZ983056:OXB983056 PGV983056:PGX983056 PQR983056:PQT983056 QAN983056:QAP983056 QKJ983056:QKL983056 QUF983056:QUH983056 REB983056:RED983056 RNX983056:RNZ983056 RXT983056:RXV983056 SHP983056:SHR983056 SRL983056:SRN983056 TBH983056:TBJ983056 TLD983056:TLF983056 TUZ983056:TVB983056 UEV983056:UEX983056 UOR983056:UOT983056 UYN983056:UYP983056 VIJ983056:VIL983056 VSF983056:VSH983056 WCB983056:WCD983056 WLX983056:WLZ983056 WVT983056:WVV983056 L65550:N65550 JH65550:JJ65550 TD65550:TF65550 ACZ65550:ADB65550 AMV65550:AMX65550 AWR65550:AWT65550 BGN65550:BGP65550 BQJ65550:BQL65550 CAF65550:CAH65550 CKB65550:CKD65550 CTX65550:CTZ65550 DDT65550:DDV65550 DNP65550:DNR65550 DXL65550:DXN65550 EHH65550:EHJ65550 ERD65550:ERF65550 FAZ65550:FBB65550 FKV65550:FKX65550 FUR65550:FUT65550 GEN65550:GEP65550 GOJ65550:GOL65550 GYF65550:GYH65550 HIB65550:HID65550 HRX65550:HRZ65550 IBT65550:IBV65550 ILP65550:ILR65550 IVL65550:IVN65550 JFH65550:JFJ65550 JPD65550:JPF65550 JYZ65550:JZB65550 KIV65550:KIX65550 KSR65550:KST65550 LCN65550:LCP65550 LMJ65550:LML65550 LWF65550:LWH65550 MGB65550:MGD65550 MPX65550:MPZ65550 MZT65550:MZV65550 NJP65550:NJR65550 NTL65550:NTN65550 ODH65550:ODJ65550 OND65550:ONF65550 OWZ65550:OXB65550 PGV65550:PGX65550 PQR65550:PQT65550 QAN65550:QAP65550 QKJ65550:QKL65550 QUF65550:QUH65550 REB65550:RED65550 RNX65550:RNZ65550 RXT65550:RXV65550 SHP65550:SHR65550 SRL65550:SRN65550 TBH65550:TBJ65550 TLD65550:TLF65550 TUZ65550:TVB65550 UEV65550:UEX65550 UOR65550:UOT65550 UYN65550:UYP65550 VIJ65550:VIL65550 VSF65550:VSH65550 WCB65550:WCD65550 WLX65550:WLZ65550 WVT65550:WVV65550 L131086:N131086 JH131086:JJ131086 TD131086:TF131086 ACZ131086:ADB131086 AMV131086:AMX131086 AWR131086:AWT131086 BGN131086:BGP131086 BQJ131086:BQL131086 CAF131086:CAH131086 CKB131086:CKD131086 CTX131086:CTZ131086 DDT131086:DDV131086 DNP131086:DNR131086 DXL131086:DXN131086 EHH131086:EHJ131086 ERD131086:ERF131086 FAZ131086:FBB131086 FKV131086:FKX131086 FUR131086:FUT131086 GEN131086:GEP131086 GOJ131086:GOL131086 GYF131086:GYH131086 HIB131086:HID131086 HRX131086:HRZ131086 IBT131086:IBV131086 ILP131086:ILR131086 IVL131086:IVN131086 JFH131086:JFJ131086 JPD131086:JPF131086 JYZ131086:JZB131086 KIV131086:KIX131086 KSR131086:KST131086 LCN131086:LCP131086 LMJ131086:LML131086 LWF131086:LWH131086 MGB131086:MGD131086 MPX131086:MPZ131086 MZT131086:MZV131086 NJP131086:NJR131086 NTL131086:NTN131086 ODH131086:ODJ131086 OND131086:ONF131086 OWZ131086:OXB131086 PGV131086:PGX131086 PQR131086:PQT131086 QAN131086:QAP131086 QKJ131086:QKL131086 QUF131086:QUH131086 REB131086:RED131086 RNX131086:RNZ131086 RXT131086:RXV131086 SHP131086:SHR131086 SRL131086:SRN131086 TBH131086:TBJ131086 TLD131086:TLF131086 TUZ131086:TVB131086 UEV131086:UEX131086 UOR131086:UOT131086 UYN131086:UYP131086 VIJ131086:VIL131086 VSF131086:VSH131086 WCB131086:WCD131086 WLX131086:WLZ131086 WVT131086:WVV131086 L196622:N196622 JH196622:JJ196622 TD196622:TF196622 ACZ196622:ADB196622 AMV196622:AMX196622 AWR196622:AWT196622 BGN196622:BGP196622 BQJ196622:BQL196622 CAF196622:CAH196622 CKB196622:CKD196622 CTX196622:CTZ196622 DDT196622:DDV196622 DNP196622:DNR196622 DXL196622:DXN196622 EHH196622:EHJ196622 ERD196622:ERF196622 FAZ196622:FBB196622 FKV196622:FKX196622 FUR196622:FUT196622 GEN196622:GEP196622 GOJ196622:GOL196622 GYF196622:GYH196622 HIB196622:HID196622 HRX196622:HRZ196622 IBT196622:IBV196622 ILP196622:ILR196622 IVL196622:IVN196622 JFH196622:JFJ196622 JPD196622:JPF196622 JYZ196622:JZB196622 KIV196622:KIX196622 KSR196622:KST196622 LCN196622:LCP196622 LMJ196622:LML196622 LWF196622:LWH196622 MGB196622:MGD196622 MPX196622:MPZ196622 MZT196622:MZV196622 NJP196622:NJR196622 NTL196622:NTN196622 ODH196622:ODJ196622 OND196622:ONF196622 OWZ196622:OXB196622 PGV196622:PGX196622 PQR196622:PQT196622 QAN196622:QAP196622 QKJ196622:QKL196622 QUF196622:QUH196622 REB196622:RED196622 RNX196622:RNZ196622 RXT196622:RXV196622 SHP196622:SHR196622 SRL196622:SRN196622 TBH196622:TBJ196622 TLD196622:TLF196622 TUZ196622:TVB196622 UEV196622:UEX196622 UOR196622:UOT196622 UYN196622:UYP196622 VIJ196622:VIL196622 VSF196622:VSH196622 WCB196622:WCD196622 WLX196622:WLZ196622 WVT196622:WVV196622 L262158:N262158 JH262158:JJ262158 TD262158:TF262158 ACZ262158:ADB262158 AMV262158:AMX262158 AWR262158:AWT262158 BGN262158:BGP262158 BQJ262158:BQL262158 CAF262158:CAH262158 CKB262158:CKD262158 CTX262158:CTZ262158 DDT262158:DDV262158 DNP262158:DNR262158 DXL262158:DXN262158 EHH262158:EHJ262158 ERD262158:ERF262158 FAZ262158:FBB262158 FKV262158:FKX262158 FUR262158:FUT262158 GEN262158:GEP262158 GOJ262158:GOL262158 GYF262158:GYH262158 HIB262158:HID262158 HRX262158:HRZ262158 IBT262158:IBV262158 ILP262158:ILR262158 IVL262158:IVN262158 JFH262158:JFJ262158 JPD262158:JPF262158 JYZ262158:JZB262158 KIV262158:KIX262158 KSR262158:KST262158 LCN262158:LCP262158 LMJ262158:LML262158 LWF262158:LWH262158 MGB262158:MGD262158 MPX262158:MPZ262158 MZT262158:MZV262158 NJP262158:NJR262158 NTL262158:NTN262158 ODH262158:ODJ262158 OND262158:ONF262158 OWZ262158:OXB262158 PGV262158:PGX262158 PQR262158:PQT262158 QAN262158:QAP262158 QKJ262158:QKL262158 QUF262158:QUH262158 REB262158:RED262158 RNX262158:RNZ262158 RXT262158:RXV262158 SHP262158:SHR262158 SRL262158:SRN262158 TBH262158:TBJ262158 TLD262158:TLF262158 TUZ262158:TVB262158 UEV262158:UEX262158 UOR262158:UOT262158 UYN262158:UYP262158 VIJ262158:VIL262158 VSF262158:VSH262158 WCB262158:WCD262158 WLX262158:WLZ262158 WVT262158:WVV262158 L327694:N327694 JH327694:JJ327694 TD327694:TF327694 ACZ327694:ADB327694 AMV327694:AMX327694 AWR327694:AWT327694 BGN327694:BGP327694 BQJ327694:BQL327694 CAF327694:CAH327694 CKB327694:CKD327694 CTX327694:CTZ327694 DDT327694:DDV327694 DNP327694:DNR327694 DXL327694:DXN327694 EHH327694:EHJ327694 ERD327694:ERF327694 FAZ327694:FBB327694 FKV327694:FKX327694 FUR327694:FUT327694 GEN327694:GEP327694 GOJ327694:GOL327694 GYF327694:GYH327694 HIB327694:HID327694 HRX327694:HRZ327694 IBT327694:IBV327694 ILP327694:ILR327694 IVL327694:IVN327694 JFH327694:JFJ327694 JPD327694:JPF327694 JYZ327694:JZB327694 KIV327694:KIX327694 KSR327694:KST327694 LCN327694:LCP327694 LMJ327694:LML327694 LWF327694:LWH327694 MGB327694:MGD327694 MPX327694:MPZ327694 MZT327694:MZV327694 NJP327694:NJR327694 NTL327694:NTN327694 ODH327694:ODJ327694 OND327694:ONF327694 OWZ327694:OXB327694 PGV327694:PGX327694 PQR327694:PQT327694 QAN327694:QAP327694 QKJ327694:QKL327694 QUF327694:QUH327694 REB327694:RED327694 RNX327694:RNZ327694 RXT327694:RXV327694 SHP327694:SHR327694 SRL327694:SRN327694 TBH327694:TBJ327694 TLD327694:TLF327694 TUZ327694:TVB327694 UEV327694:UEX327694 UOR327694:UOT327694 UYN327694:UYP327694 VIJ327694:VIL327694 VSF327694:VSH327694 WCB327694:WCD327694 WLX327694:WLZ327694 WVT327694:WVV327694 L393230:N393230 JH393230:JJ393230 TD393230:TF393230 ACZ393230:ADB393230 AMV393230:AMX393230 AWR393230:AWT393230 BGN393230:BGP393230 BQJ393230:BQL393230 CAF393230:CAH393230 CKB393230:CKD393230 CTX393230:CTZ393230 DDT393230:DDV393230 DNP393230:DNR393230 DXL393230:DXN393230 EHH393230:EHJ393230 ERD393230:ERF393230 FAZ393230:FBB393230 FKV393230:FKX393230 FUR393230:FUT393230 GEN393230:GEP393230 GOJ393230:GOL393230 GYF393230:GYH393230 HIB393230:HID393230 HRX393230:HRZ393230 IBT393230:IBV393230 ILP393230:ILR393230 IVL393230:IVN393230 JFH393230:JFJ393230 JPD393230:JPF393230 JYZ393230:JZB393230 KIV393230:KIX393230 KSR393230:KST393230 LCN393230:LCP393230 LMJ393230:LML393230 LWF393230:LWH393230 MGB393230:MGD393230 MPX393230:MPZ393230 MZT393230:MZV393230 NJP393230:NJR393230 NTL393230:NTN393230 ODH393230:ODJ393230 OND393230:ONF393230 OWZ393230:OXB393230 PGV393230:PGX393230 PQR393230:PQT393230 QAN393230:QAP393230 QKJ393230:QKL393230 QUF393230:QUH393230 REB393230:RED393230 RNX393230:RNZ393230 RXT393230:RXV393230 SHP393230:SHR393230 SRL393230:SRN393230 TBH393230:TBJ393230 TLD393230:TLF393230 TUZ393230:TVB393230 UEV393230:UEX393230 UOR393230:UOT393230 UYN393230:UYP393230 VIJ393230:VIL393230 VSF393230:VSH393230 WCB393230:WCD393230 WLX393230:WLZ393230 WVT393230:WVV393230 L458766:N458766 JH458766:JJ458766 TD458766:TF458766 ACZ458766:ADB458766 AMV458766:AMX458766 AWR458766:AWT458766 BGN458766:BGP458766 BQJ458766:BQL458766 CAF458766:CAH458766 CKB458766:CKD458766 CTX458766:CTZ458766 DDT458766:DDV458766 DNP458766:DNR458766 DXL458766:DXN458766 EHH458766:EHJ458766 ERD458766:ERF458766 FAZ458766:FBB458766 FKV458766:FKX458766 FUR458766:FUT458766 GEN458766:GEP458766 GOJ458766:GOL458766 GYF458766:GYH458766 HIB458766:HID458766 HRX458766:HRZ458766 IBT458766:IBV458766 ILP458766:ILR458766 IVL458766:IVN458766 JFH458766:JFJ458766 JPD458766:JPF458766 JYZ458766:JZB458766 KIV458766:KIX458766 KSR458766:KST458766 LCN458766:LCP458766 LMJ458766:LML458766 LWF458766:LWH458766 MGB458766:MGD458766 MPX458766:MPZ458766 MZT458766:MZV458766 NJP458766:NJR458766 NTL458766:NTN458766 ODH458766:ODJ458766 OND458766:ONF458766 OWZ458766:OXB458766 PGV458766:PGX458766 PQR458766:PQT458766 QAN458766:QAP458766 QKJ458766:QKL458766 QUF458766:QUH458766 REB458766:RED458766 RNX458766:RNZ458766 RXT458766:RXV458766 SHP458766:SHR458766 SRL458766:SRN458766 TBH458766:TBJ458766 TLD458766:TLF458766 TUZ458766:TVB458766 UEV458766:UEX458766 UOR458766:UOT458766 UYN458766:UYP458766 VIJ458766:VIL458766 VSF458766:VSH458766 WCB458766:WCD458766 WLX458766:WLZ458766 WVT458766:WVV458766 L524302:N524302 JH524302:JJ524302 TD524302:TF524302 ACZ524302:ADB524302 AMV524302:AMX524302 AWR524302:AWT524302 BGN524302:BGP524302 BQJ524302:BQL524302 CAF524302:CAH524302 CKB524302:CKD524302 CTX524302:CTZ524302 DDT524302:DDV524302 DNP524302:DNR524302 DXL524302:DXN524302 EHH524302:EHJ524302 ERD524302:ERF524302 FAZ524302:FBB524302 FKV524302:FKX524302 FUR524302:FUT524302 GEN524302:GEP524302 GOJ524302:GOL524302 GYF524302:GYH524302 HIB524302:HID524302 HRX524302:HRZ524302 IBT524302:IBV524302 ILP524302:ILR524302 IVL524302:IVN524302 JFH524302:JFJ524302 JPD524302:JPF524302 JYZ524302:JZB524302 KIV524302:KIX524302 KSR524302:KST524302 LCN524302:LCP524302 LMJ524302:LML524302 LWF524302:LWH524302 MGB524302:MGD524302 MPX524302:MPZ524302 MZT524302:MZV524302 NJP524302:NJR524302 NTL524302:NTN524302 ODH524302:ODJ524302 OND524302:ONF524302 OWZ524302:OXB524302 PGV524302:PGX524302 PQR524302:PQT524302 QAN524302:QAP524302 QKJ524302:QKL524302 QUF524302:QUH524302 REB524302:RED524302 RNX524302:RNZ524302 RXT524302:RXV524302 SHP524302:SHR524302 SRL524302:SRN524302 TBH524302:TBJ524302 TLD524302:TLF524302 TUZ524302:TVB524302 UEV524302:UEX524302 UOR524302:UOT524302 UYN524302:UYP524302 VIJ524302:VIL524302 VSF524302:VSH524302 WCB524302:WCD524302 WLX524302:WLZ524302 WVT524302:WVV524302 L589838:N589838 JH589838:JJ589838 TD589838:TF589838 ACZ589838:ADB589838 AMV589838:AMX589838 AWR589838:AWT589838 BGN589838:BGP589838 BQJ589838:BQL589838 CAF589838:CAH589838 CKB589838:CKD589838 CTX589838:CTZ589838 DDT589838:DDV589838 DNP589838:DNR589838 DXL589838:DXN589838 EHH589838:EHJ589838 ERD589838:ERF589838 FAZ589838:FBB589838 FKV589838:FKX589838 FUR589838:FUT589838 GEN589838:GEP589838 GOJ589838:GOL589838 GYF589838:GYH589838 HIB589838:HID589838 HRX589838:HRZ589838 IBT589838:IBV589838 ILP589838:ILR589838 IVL589838:IVN589838 JFH589838:JFJ589838 JPD589838:JPF589838 JYZ589838:JZB589838 KIV589838:KIX589838 KSR589838:KST589838 LCN589838:LCP589838 LMJ589838:LML589838 LWF589838:LWH589838 MGB589838:MGD589838 MPX589838:MPZ589838 MZT589838:MZV589838 NJP589838:NJR589838 NTL589838:NTN589838 ODH589838:ODJ589838 OND589838:ONF589838 OWZ589838:OXB589838 PGV589838:PGX589838 PQR589838:PQT589838 QAN589838:QAP589838 QKJ589838:QKL589838 QUF589838:QUH589838 REB589838:RED589838 RNX589838:RNZ589838 RXT589838:RXV589838 SHP589838:SHR589838 SRL589838:SRN589838 TBH589838:TBJ589838 TLD589838:TLF589838 TUZ589838:TVB589838 UEV589838:UEX589838 UOR589838:UOT589838 UYN589838:UYP589838 VIJ589838:VIL589838 VSF589838:VSH589838 WCB589838:WCD589838 WLX589838:WLZ589838 WVT589838:WVV589838 L655374:N655374 JH655374:JJ655374 TD655374:TF655374 ACZ655374:ADB655374 AMV655374:AMX655374 AWR655374:AWT655374 BGN655374:BGP655374 BQJ655374:BQL655374 CAF655374:CAH655374 CKB655374:CKD655374 CTX655374:CTZ655374 DDT655374:DDV655374 DNP655374:DNR655374 DXL655374:DXN655374 EHH655374:EHJ655374 ERD655374:ERF655374 FAZ655374:FBB655374 FKV655374:FKX655374 FUR655374:FUT655374 GEN655374:GEP655374 GOJ655374:GOL655374 GYF655374:GYH655374 HIB655374:HID655374 HRX655374:HRZ655374 IBT655374:IBV655374 ILP655374:ILR655374 IVL655374:IVN655374 JFH655374:JFJ655374 JPD655374:JPF655374 JYZ655374:JZB655374 KIV655374:KIX655374 KSR655374:KST655374 LCN655374:LCP655374 LMJ655374:LML655374 LWF655374:LWH655374 MGB655374:MGD655374 MPX655374:MPZ655374 MZT655374:MZV655374 NJP655374:NJR655374 NTL655374:NTN655374 ODH655374:ODJ655374 OND655374:ONF655374 OWZ655374:OXB655374 PGV655374:PGX655374 PQR655374:PQT655374 QAN655374:QAP655374 QKJ655374:QKL655374 QUF655374:QUH655374 REB655374:RED655374 RNX655374:RNZ655374 RXT655374:RXV655374 SHP655374:SHR655374 SRL655374:SRN655374 TBH655374:TBJ655374 TLD655374:TLF655374 TUZ655374:TVB655374 UEV655374:UEX655374 UOR655374:UOT655374 UYN655374:UYP655374 VIJ655374:VIL655374 VSF655374:VSH655374 WCB655374:WCD655374 WLX655374:WLZ655374 WVT655374:WVV655374 L720910:N720910 JH720910:JJ720910 TD720910:TF720910 ACZ720910:ADB720910 AMV720910:AMX720910 AWR720910:AWT720910 BGN720910:BGP720910 BQJ720910:BQL720910 CAF720910:CAH720910 CKB720910:CKD720910 CTX720910:CTZ720910 DDT720910:DDV720910 DNP720910:DNR720910 DXL720910:DXN720910 EHH720910:EHJ720910 ERD720910:ERF720910 FAZ720910:FBB720910 FKV720910:FKX720910 FUR720910:FUT720910 GEN720910:GEP720910 GOJ720910:GOL720910 GYF720910:GYH720910 HIB720910:HID720910 HRX720910:HRZ720910 IBT720910:IBV720910 ILP720910:ILR720910 IVL720910:IVN720910 JFH720910:JFJ720910 JPD720910:JPF720910 JYZ720910:JZB720910 KIV720910:KIX720910 KSR720910:KST720910 LCN720910:LCP720910 LMJ720910:LML720910 LWF720910:LWH720910 MGB720910:MGD720910 MPX720910:MPZ720910 MZT720910:MZV720910 NJP720910:NJR720910 NTL720910:NTN720910 ODH720910:ODJ720910 OND720910:ONF720910 OWZ720910:OXB720910 PGV720910:PGX720910 PQR720910:PQT720910 QAN720910:QAP720910 QKJ720910:QKL720910 QUF720910:QUH720910 REB720910:RED720910 RNX720910:RNZ720910 RXT720910:RXV720910 SHP720910:SHR720910 SRL720910:SRN720910 TBH720910:TBJ720910 TLD720910:TLF720910 TUZ720910:TVB720910 UEV720910:UEX720910 UOR720910:UOT720910 UYN720910:UYP720910 VIJ720910:VIL720910 VSF720910:VSH720910 WCB720910:WCD720910 WLX720910:WLZ720910 WVT720910:WVV720910 L786446:N786446 JH786446:JJ786446 TD786446:TF786446 ACZ786446:ADB786446 AMV786446:AMX786446 AWR786446:AWT786446 BGN786446:BGP786446 BQJ786446:BQL786446 CAF786446:CAH786446 CKB786446:CKD786446 CTX786446:CTZ786446 DDT786446:DDV786446 DNP786446:DNR786446 DXL786446:DXN786446 EHH786446:EHJ786446 ERD786446:ERF786446 FAZ786446:FBB786446 FKV786446:FKX786446 FUR786446:FUT786446 GEN786446:GEP786446 GOJ786446:GOL786446 GYF786446:GYH786446 HIB786446:HID786446 HRX786446:HRZ786446 IBT786446:IBV786446 ILP786446:ILR786446 IVL786446:IVN786446 JFH786446:JFJ786446 JPD786446:JPF786446 JYZ786446:JZB786446 KIV786446:KIX786446 KSR786446:KST786446 LCN786446:LCP786446 LMJ786446:LML786446 LWF786446:LWH786446 MGB786446:MGD786446 MPX786446:MPZ786446 MZT786446:MZV786446 NJP786446:NJR786446 NTL786446:NTN786446 ODH786446:ODJ786446 OND786446:ONF786446 OWZ786446:OXB786446 PGV786446:PGX786446 PQR786446:PQT786446 QAN786446:QAP786446 QKJ786446:QKL786446 QUF786446:QUH786446 REB786446:RED786446 RNX786446:RNZ786446 RXT786446:RXV786446 SHP786446:SHR786446 SRL786446:SRN786446 TBH786446:TBJ786446 TLD786446:TLF786446 TUZ786446:TVB786446 UEV786446:UEX786446 UOR786446:UOT786446 UYN786446:UYP786446 VIJ786446:VIL786446 VSF786446:VSH786446 WCB786446:WCD786446 WLX786446:WLZ786446 WVT786446:WVV786446 L851982:N851982 JH851982:JJ851982 TD851982:TF851982 ACZ851982:ADB851982 AMV851982:AMX851982 AWR851982:AWT851982 BGN851982:BGP851982 BQJ851982:BQL851982 CAF851982:CAH851982 CKB851982:CKD851982 CTX851982:CTZ851982 DDT851982:DDV851982 DNP851982:DNR851982 DXL851982:DXN851982 EHH851982:EHJ851982 ERD851982:ERF851982 FAZ851982:FBB851982 FKV851982:FKX851982 FUR851982:FUT851982 GEN851982:GEP851982 GOJ851982:GOL851982 GYF851982:GYH851982 HIB851982:HID851982 HRX851982:HRZ851982 IBT851982:IBV851982 ILP851982:ILR851982 IVL851982:IVN851982 JFH851982:JFJ851982 JPD851982:JPF851982 JYZ851982:JZB851982 KIV851982:KIX851982 KSR851982:KST851982 LCN851982:LCP851982 LMJ851982:LML851982 LWF851982:LWH851982 MGB851982:MGD851982 MPX851982:MPZ851982 MZT851982:MZV851982 NJP851982:NJR851982 NTL851982:NTN851982 ODH851982:ODJ851982 OND851982:ONF851982 OWZ851982:OXB851982 PGV851982:PGX851982 PQR851982:PQT851982 QAN851982:QAP851982 QKJ851982:QKL851982 QUF851982:QUH851982 REB851982:RED851982 RNX851982:RNZ851982 RXT851982:RXV851982 SHP851982:SHR851982 SRL851982:SRN851982 TBH851982:TBJ851982 TLD851982:TLF851982 TUZ851982:TVB851982 UEV851982:UEX851982 UOR851982:UOT851982 UYN851982:UYP851982 VIJ851982:VIL851982 VSF851982:VSH851982 WCB851982:WCD851982 WLX851982:WLZ851982 WVT851982:WVV851982 L917518:N917518 JH917518:JJ917518 TD917518:TF917518 ACZ917518:ADB917518 AMV917518:AMX917518 AWR917518:AWT917518 BGN917518:BGP917518 BQJ917518:BQL917518 CAF917518:CAH917518 CKB917518:CKD917518 CTX917518:CTZ917518 DDT917518:DDV917518 DNP917518:DNR917518 DXL917518:DXN917518 EHH917518:EHJ917518 ERD917518:ERF917518 FAZ917518:FBB917518 FKV917518:FKX917518 FUR917518:FUT917518 GEN917518:GEP917518 GOJ917518:GOL917518 GYF917518:GYH917518 HIB917518:HID917518 HRX917518:HRZ917518 IBT917518:IBV917518 ILP917518:ILR917518 IVL917518:IVN917518 JFH917518:JFJ917518 JPD917518:JPF917518 JYZ917518:JZB917518 KIV917518:KIX917518 KSR917518:KST917518 LCN917518:LCP917518 LMJ917518:LML917518 LWF917518:LWH917518 MGB917518:MGD917518 MPX917518:MPZ917518 MZT917518:MZV917518 NJP917518:NJR917518 NTL917518:NTN917518 ODH917518:ODJ917518 OND917518:ONF917518 OWZ917518:OXB917518 PGV917518:PGX917518 PQR917518:PQT917518 QAN917518:QAP917518 QKJ917518:QKL917518 QUF917518:QUH917518 REB917518:RED917518 RNX917518:RNZ917518 RXT917518:RXV917518 SHP917518:SHR917518 SRL917518:SRN917518 TBH917518:TBJ917518 TLD917518:TLF917518 TUZ917518:TVB917518 UEV917518:UEX917518 UOR917518:UOT917518 UYN917518:UYP917518 VIJ917518:VIL917518 VSF917518:VSH917518 WCB917518:WCD917518 WLX917518:WLZ917518 WVT917518:WVV917518 L983054:N983054 JH983054:JJ983054 TD983054:TF983054 ACZ983054:ADB983054 AMV983054:AMX983054 AWR983054:AWT983054 BGN983054:BGP983054 BQJ983054:BQL983054 CAF983054:CAH983054 CKB983054:CKD983054 CTX983054:CTZ983054 DDT983054:DDV983054 DNP983054:DNR983054 DXL983054:DXN983054 EHH983054:EHJ983054 ERD983054:ERF983054 FAZ983054:FBB983054 FKV983054:FKX983054 FUR983054:FUT983054 GEN983054:GEP983054 GOJ983054:GOL983054 GYF983054:GYH983054 HIB983054:HID983054 HRX983054:HRZ983054 IBT983054:IBV983054 ILP983054:ILR983054 IVL983054:IVN983054 JFH983054:JFJ983054 JPD983054:JPF983054 JYZ983054:JZB983054 KIV983054:KIX983054 KSR983054:KST983054 LCN983054:LCP983054 LMJ983054:LML983054 LWF983054:LWH983054 MGB983054:MGD983054 MPX983054:MPZ983054 MZT983054:MZV983054 NJP983054:NJR983054 NTL983054:NTN983054 ODH983054:ODJ983054 OND983054:ONF983054 OWZ983054:OXB983054 PGV983054:PGX983054 PQR983054:PQT983054 QAN983054:QAP983054 QKJ983054:QKL983054 QUF983054:QUH983054 REB983054:RED983054 RNX983054:RNZ983054 RXT983054:RXV983054 SHP983054:SHR983054 SRL983054:SRN983054 TBH983054:TBJ983054 TLD983054:TLF983054 TUZ983054:TVB983054 UEV983054:UEX983054 UOR983054:UOT983054 UYN983054:UYP983054 VIJ983054:VIL983054 VSF983054:VSH983054 WCB983054:WCD983054 WLX983054:WLZ983054 WVT983054:WVV983054 L65548:N65548 JH65548:JJ65548 TD65548:TF65548 ACZ65548:ADB65548 AMV65548:AMX65548 AWR65548:AWT65548 BGN65548:BGP65548 BQJ65548:BQL65548 CAF65548:CAH65548 CKB65548:CKD65548 CTX65548:CTZ65548 DDT65548:DDV65548 DNP65548:DNR65548 DXL65548:DXN65548 EHH65548:EHJ65548 ERD65548:ERF65548 FAZ65548:FBB65548 FKV65548:FKX65548 FUR65548:FUT65548 GEN65548:GEP65548 GOJ65548:GOL65548 GYF65548:GYH65548 HIB65548:HID65548 HRX65548:HRZ65548 IBT65548:IBV65548 ILP65548:ILR65548 IVL65548:IVN65548 JFH65548:JFJ65548 JPD65548:JPF65548 JYZ65548:JZB65548 KIV65548:KIX65548 KSR65548:KST65548 LCN65548:LCP65548 LMJ65548:LML65548 LWF65548:LWH65548 MGB65548:MGD65548 MPX65548:MPZ65548 MZT65548:MZV65548 NJP65548:NJR65548 NTL65548:NTN65548 ODH65548:ODJ65548 OND65548:ONF65548 OWZ65548:OXB65548 PGV65548:PGX65548 PQR65548:PQT65548 QAN65548:QAP65548 QKJ65548:QKL65548 QUF65548:QUH65548 REB65548:RED65548 RNX65548:RNZ65548 RXT65548:RXV65548 SHP65548:SHR65548 SRL65548:SRN65548 TBH65548:TBJ65548 TLD65548:TLF65548 TUZ65548:TVB65548 UEV65548:UEX65548 UOR65548:UOT65548 UYN65548:UYP65548 VIJ65548:VIL65548 VSF65548:VSH65548 WCB65548:WCD65548 WLX65548:WLZ65548 WVT65548:WVV65548 L131084:N131084 JH131084:JJ131084 TD131084:TF131084 ACZ131084:ADB131084 AMV131084:AMX131084 AWR131084:AWT131084 BGN131084:BGP131084 BQJ131084:BQL131084 CAF131084:CAH131084 CKB131084:CKD131084 CTX131084:CTZ131084 DDT131084:DDV131084 DNP131084:DNR131084 DXL131084:DXN131084 EHH131084:EHJ131084 ERD131084:ERF131084 FAZ131084:FBB131084 FKV131084:FKX131084 FUR131084:FUT131084 GEN131084:GEP131084 GOJ131084:GOL131084 GYF131084:GYH131084 HIB131084:HID131084 HRX131084:HRZ131084 IBT131084:IBV131084 ILP131084:ILR131084 IVL131084:IVN131084 JFH131084:JFJ131084 JPD131084:JPF131084 JYZ131084:JZB131084 KIV131084:KIX131084 KSR131084:KST131084 LCN131084:LCP131084 LMJ131084:LML131084 LWF131084:LWH131084 MGB131084:MGD131084 MPX131084:MPZ131084 MZT131084:MZV131084 NJP131084:NJR131084 NTL131084:NTN131084 ODH131084:ODJ131084 OND131084:ONF131084 OWZ131084:OXB131084 PGV131084:PGX131084 PQR131084:PQT131084 QAN131084:QAP131084 QKJ131084:QKL131084 QUF131084:QUH131084 REB131084:RED131084 RNX131084:RNZ131084 RXT131084:RXV131084 SHP131084:SHR131084 SRL131084:SRN131084 TBH131084:TBJ131084 TLD131084:TLF131084 TUZ131084:TVB131084 UEV131084:UEX131084 UOR131084:UOT131084 UYN131084:UYP131084 VIJ131084:VIL131084 VSF131084:VSH131084 WCB131084:WCD131084 WLX131084:WLZ131084 WVT131084:WVV131084 L196620:N196620 JH196620:JJ196620 TD196620:TF196620 ACZ196620:ADB196620 AMV196620:AMX196620 AWR196620:AWT196620 BGN196620:BGP196620 BQJ196620:BQL196620 CAF196620:CAH196620 CKB196620:CKD196620 CTX196620:CTZ196620 DDT196620:DDV196620 DNP196620:DNR196620 DXL196620:DXN196620 EHH196620:EHJ196620 ERD196620:ERF196620 FAZ196620:FBB196620 FKV196620:FKX196620 FUR196620:FUT196620 GEN196620:GEP196620 GOJ196620:GOL196620 GYF196620:GYH196620 HIB196620:HID196620 HRX196620:HRZ196620 IBT196620:IBV196620 ILP196620:ILR196620 IVL196620:IVN196620 JFH196620:JFJ196620 JPD196620:JPF196620 JYZ196620:JZB196620 KIV196620:KIX196620 KSR196620:KST196620 LCN196620:LCP196620 LMJ196620:LML196620 LWF196620:LWH196620 MGB196620:MGD196620 MPX196620:MPZ196620 MZT196620:MZV196620 NJP196620:NJR196620 NTL196620:NTN196620 ODH196620:ODJ196620 OND196620:ONF196620 OWZ196620:OXB196620 PGV196620:PGX196620 PQR196620:PQT196620 QAN196620:QAP196620 QKJ196620:QKL196620 QUF196620:QUH196620 REB196620:RED196620 RNX196620:RNZ196620 RXT196620:RXV196620 SHP196620:SHR196620 SRL196620:SRN196620 TBH196620:TBJ196620 TLD196620:TLF196620 TUZ196620:TVB196620 UEV196620:UEX196620 UOR196620:UOT196620 UYN196620:UYP196620 VIJ196620:VIL196620 VSF196620:VSH196620 WCB196620:WCD196620 WLX196620:WLZ196620 WVT196620:WVV196620 L262156:N262156 JH262156:JJ262156 TD262156:TF262156 ACZ262156:ADB262156 AMV262156:AMX262156 AWR262156:AWT262156 BGN262156:BGP262156 BQJ262156:BQL262156 CAF262156:CAH262156 CKB262156:CKD262156 CTX262156:CTZ262156 DDT262156:DDV262156 DNP262156:DNR262156 DXL262156:DXN262156 EHH262156:EHJ262156 ERD262156:ERF262156 FAZ262156:FBB262156 FKV262156:FKX262156 FUR262156:FUT262156 GEN262156:GEP262156 GOJ262156:GOL262156 GYF262156:GYH262156 HIB262156:HID262156 HRX262156:HRZ262156 IBT262156:IBV262156 ILP262156:ILR262156 IVL262156:IVN262156 JFH262156:JFJ262156 JPD262156:JPF262156 JYZ262156:JZB262156 KIV262156:KIX262156 KSR262156:KST262156 LCN262156:LCP262156 LMJ262156:LML262156 LWF262156:LWH262156 MGB262156:MGD262156 MPX262156:MPZ262156 MZT262156:MZV262156 NJP262156:NJR262156 NTL262156:NTN262156 ODH262156:ODJ262156 OND262156:ONF262156 OWZ262156:OXB262156 PGV262156:PGX262156 PQR262156:PQT262156 QAN262156:QAP262156 QKJ262156:QKL262156 QUF262156:QUH262156 REB262156:RED262156 RNX262156:RNZ262156 RXT262156:RXV262156 SHP262156:SHR262156 SRL262156:SRN262156 TBH262156:TBJ262156 TLD262156:TLF262156 TUZ262156:TVB262156 UEV262156:UEX262156 UOR262156:UOT262156 UYN262156:UYP262156 VIJ262156:VIL262156 VSF262156:VSH262156 WCB262156:WCD262156 WLX262156:WLZ262156 WVT262156:WVV262156 L327692:N327692 JH327692:JJ327692 TD327692:TF327692 ACZ327692:ADB327692 AMV327692:AMX327692 AWR327692:AWT327692 BGN327692:BGP327692 BQJ327692:BQL327692 CAF327692:CAH327692 CKB327692:CKD327692 CTX327692:CTZ327692 DDT327692:DDV327692 DNP327692:DNR327692 DXL327692:DXN327692 EHH327692:EHJ327692 ERD327692:ERF327692 FAZ327692:FBB327692 FKV327692:FKX327692 FUR327692:FUT327692 GEN327692:GEP327692 GOJ327692:GOL327692 GYF327692:GYH327692 HIB327692:HID327692 HRX327692:HRZ327692 IBT327692:IBV327692 ILP327692:ILR327692 IVL327692:IVN327692 JFH327692:JFJ327692 JPD327692:JPF327692 JYZ327692:JZB327692 KIV327692:KIX327692 KSR327692:KST327692 LCN327692:LCP327692 LMJ327692:LML327692 LWF327692:LWH327692 MGB327692:MGD327692 MPX327692:MPZ327692 MZT327692:MZV327692 NJP327692:NJR327692 NTL327692:NTN327692 ODH327692:ODJ327692 OND327692:ONF327692 OWZ327692:OXB327692 PGV327692:PGX327692 PQR327692:PQT327692 QAN327692:QAP327692 QKJ327692:QKL327692 QUF327692:QUH327692 REB327692:RED327692 RNX327692:RNZ327692 RXT327692:RXV327692 SHP327692:SHR327692 SRL327692:SRN327692 TBH327692:TBJ327692 TLD327692:TLF327692 TUZ327692:TVB327692 UEV327692:UEX327692 UOR327692:UOT327692 UYN327692:UYP327692 VIJ327692:VIL327692 VSF327692:VSH327692 WCB327692:WCD327692 WLX327692:WLZ327692 WVT327692:WVV327692 L393228:N393228 JH393228:JJ393228 TD393228:TF393228 ACZ393228:ADB393228 AMV393228:AMX393228 AWR393228:AWT393228 BGN393228:BGP393228 BQJ393228:BQL393228 CAF393228:CAH393228 CKB393228:CKD393228 CTX393228:CTZ393228 DDT393228:DDV393228 DNP393228:DNR393228 DXL393228:DXN393228 EHH393228:EHJ393228 ERD393228:ERF393228 FAZ393228:FBB393228 FKV393228:FKX393228 FUR393228:FUT393228 GEN393228:GEP393228 GOJ393228:GOL393228 GYF393228:GYH393228 HIB393228:HID393228 HRX393228:HRZ393228 IBT393228:IBV393228 ILP393228:ILR393228 IVL393228:IVN393228 JFH393228:JFJ393228 JPD393228:JPF393228 JYZ393228:JZB393228 KIV393228:KIX393228 KSR393228:KST393228 LCN393228:LCP393228 LMJ393228:LML393228 LWF393228:LWH393228 MGB393228:MGD393228 MPX393228:MPZ393228 MZT393228:MZV393228 NJP393228:NJR393228 NTL393228:NTN393228 ODH393228:ODJ393228 OND393228:ONF393228 OWZ393228:OXB393228 PGV393228:PGX393228 PQR393228:PQT393228 QAN393228:QAP393228 QKJ393228:QKL393228 QUF393228:QUH393228 REB393228:RED393228 RNX393228:RNZ393228 RXT393228:RXV393228 SHP393228:SHR393228 SRL393228:SRN393228 TBH393228:TBJ393228 TLD393228:TLF393228 TUZ393228:TVB393228 UEV393228:UEX393228 UOR393228:UOT393228 UYN393228:UYP393228 VIJ393228:VIL393228 VSF393228:VSH393228 WCB393228:WCD393228 WLX393228:WLZ393228 WVT393228:WVV393228 L458764:N458764 JH458764:JJ458764 TD458764:TF458764 ACZ458764:ADB458764 AMV458764:AMX458764 AWR458764:AWT458764 BGN458764:BGP458764 BQJ458764:BQL458764 CAF458764:CAH458764 CKB458764:CKD458764 CTX458764:CTZ458764 DDT458764:DDV458764 DNP458764:DNR458764 DXL458764:DXN458764 EHH458764:EHJ458764 ERD458764:ERF458764 FAZ458764:FBB458764 FKV458764:FKX458764 FUR458764:FUT458764 GEN458764:GEP458764 GOJ458764:GOL458764 GYF458764:GYH458764 HIB458764:HID458764 HRX458764:HRZ458764 IBT458764:IBV458764 ILP458764:ILR458764 IVL458764:IVN458764 JFH458764:JFJ458764 JPD458764:JPF458764 JYZ458764:JZB458764 KIV458764:KIX458764 KSR458764:KST458764 LCN458764:LCP458764 LMJ458764:LML458764 LWF458764:LWH458764 MGB458764:MGD458764 MPX458764:MPZ458764 MZT458764:MZV458764 NJP458764:NJR458764 NTL458764:NTN458764 ODH458764:ODJ458764 OND458764:ONF458764 OWZ458764:OXB458764 PGV458764:PGX458764 PQR458764:PQT458764 QAN458764:QAP458764 QKJ458764:QKL458764 QUF458764:QUH458764 REB458764:RED458764 RNX458764:RNZ458764 RXT458764:RXV458764 SHP458764:SHR458764 SRL458764:SRN458764 TBH458764:TBJ458764 TLD458764:TLF458764 TUZ458764:TVB458764 UEV458764:UEX458764 UOR458764:UOT458764 UYN458764:UYP458764 VIJ458764:VIL458764 VSF458764:VSH458764 WCB458764:WCD458764 WLX458764:WLZ458764 WVT458764:WVV458764 L524300:N524300 JH524300:JJ524300 TD524300:TF524300 ACZ524300:ADB524300 AMV524300:AMX524300 AWR524300:AWT524300 BGN524300:BGP524300 BQJ524300:BQL524300 CAF524300:CAH524300 CKB524300:CKD524300 CTX524300:CTZ524300 DDT524300:DDV524300 DNP524300:DNR524300 DXL524300:DXN524300 EHH524300:EHJ524300 ERD524300:ERF524300 FAZ524300:FBB524300 FKV524300:FKX524300 FUR524300:FUT524300 GEN524300:GEP524300 GOJ524300:GOL524300 GYF524300:GYH524300 HIB524300:HID524300 HRX524300:HRZ524300 IBT524300:IBV524300 ILP524300:ILR524300 IVL524300:IVN524300 JFH524300:JFJ524300 JPD524300:JPF524300 JYZ524300:JZB524300 KIV524300:KIX524300 KSR524300:KST524300 LCN524300:LCP524300 LMJ524300:LML524300 LWF524300:LWH524300 MGB524300:MGD524300 MPX524300:MPZ524300 MZT524300:MZV524300 NJP524300:NJR524300 NTL524300:NTN524300 ODH524300:ODJ524300 OND524300:ONF524300 OWZ524300:OXB524300 PGV524300:PGX524300 PQR524300:PQT524300 QAN524300:QAP524300 QKJ524300:QKL524300 QUF524300:QUH524300 REB524300:RED524300 RNX524300:RNZ524300 RXT524300:RXV524300 SHP524300:SHR524300 SRL524300:SRN524300 TBH524300:TBJ524300 TLD524300:TLF524300 TUZ524300:TVB524300 UEV524300:UEX524300 UOR524300:UOT524300 UYN524300:UYP524300 VIJ524300:VIL524300 VSF524300:VSH524300 WCB524300:WCD524300 WLX524300:WLZ524300 WVT524300:WVV524300 L589836:N589836 JH589836:JJ589836 TD589836:TF589836 ACZ589836:ADB589836 AMV589836:AMX589836 AWR589836:AWT589836 BGN589836:BGP589836 BQJ589836:BQL589836 CAF589836:CAH589836 CKB589836:CKD589836 CTX589836:CTZ589836 DDT589836:DDV589836 DNP589836:DNR589836 DXL589836:DXN589836 EHH589836:EHJ589836 ERD589836:ERF589836 FAZ589836:FBB589836 FKV589836:FKX589836 FUR589836:FUT589836 GEN589836:GEP589836 GOJ589836:GOL589836 GYF589836:GYH589836 HIB589836:HID589836 HRX589836:HRZ589836 IBT589836:IBV589836 ILP589836:ILR589836 IVL589836:IVN589836 JFH589836:JFJ589836 JPD589836:JPF589836 JYZ589836:JZB589836 KIV589836:KIX589836 KSR589836:KST589836 LCN589836:LCP589836 LMJ589836:LML589836 LWF589836:LWH589836 MGB589836:MGD589836 MPX589836:MPZ589836 MZT589836:MZV589836 NJP589836:NJR589836 NTL589836:NTN589836 ODH589836:ODJ589836 OND589836:ONF589836 OWZ589836:OXB589836 PGV589836:PGX589836 PQR589836:PQT589836 QAN589836:QAP589836 QKJ589836:QKL589836 QUF589836:QUH589836 REB589836:RED589836 RNX589836:RNZ589836 RXT589836:RXV589836 SHP589836:SHR589836 SRL589836:SRN589836 TBH589836:TBJ589836 TLD589836:TLF589836 TUZ589836:TVB589836 UEV589836:UEX589836 UOR589836:UOT589836 UYN589836:UYP589836 VIJ589836:VIL589836 VSF589836:VSH589836 WCB589836:WCD589836 WLX589836:WLZ589836 WVT589836:WVV589836 L655372:N655372 JH655372:JJ655372 TD655372:TF655372 ACZ655372:ADB655372 AMV655372:AMX655372 AWR655372:AWT655372 BGN655372:BGP655372 BQJ655372:BQL655372 CAF655372:CAH655372 CKB655372:CKD655372 CTX655372:CTZ655372 DDT655372:DDV655372 DNP655372:DNR655372 DXL655372:DXN655372 EHH655372:EHJ655372 ERD655372:ERF655372 FAZ655372:FBB655372 FKV655372:FKX655372 FUR655372:FUT655372 GEN655372:GEP655372 GOJ655372:GOL655372 GYF655372:GYH655372 HIB655372:HID655372 HRX655372:HRZ655372 IBT655372:IBV655372 ILP655372:ILR655372 IVL655372:IVN655372 JFH655372:JFJ655372 JPD655372:JPF655372 JYZ655372:JZB655372 KIV655372:KIX655372 KSR655372:KST655372 LCN655372:LCP655372 LMJ655372:LML655372 LWF655372:LWH655372 MGB655372:MGD655372 MPX655372:MPZ655372 MZT655372:MZV655372 NJP655372:NJR655372 NTL655372:NTN655372 ODH655372:ODJ655372 OND655372:ONF655372 OWZ655372:OXB655372 PGV655372:PGX655372 PQR655372:PQT655372 QAN655372:QAP655372 QKJ655372:QKL655372 QUF655372:QUH655372 REB655372:RED655372 RNX655372:RNZ655372 RXT655372:RXV655372 SHP655372:SHR655372 SRL655372:SRN655372 TBH655372:TBJ655372 TLD655372:TLF655372 TUZ655372:TVB655372 UEV655372:UEX655372 UOR655372:UOT655372 UYN655372:UYP655372 VIJ655372:VIL655372 VSF655372:VSH655372 WCB655372:WCD655372 WLX655372:WLZ655372 WVT655372:WVV655372 L720908:N720908 JH720908:JJ720908 TD720908:TF720908 ACZ720908:ADB720908 AMV720908:AMX720908 AWR720908:AWT720908 BGN720908:BGP720908 BQJ720908:BQL720908 CAF720908:CAH720908 CKB720908:CKD720908 CTX720908:CTZ720908 DDT720908:DDV720908 DNP720908:DNR720908 DXL720908:DXN720908 EHH720908:EHJ720908 ERD720908:ERF720908 FAZ720908:FBB720908 FKV720908:FKX720908 FUR720908:FUT720908 GEN720908:GEP720908 GOJ720908:GOL720908 GYF720908:GYH720908 HIB720908:HID720908 HRX720908:HRZ720908 IBT720908:IBV720908 ILP720908:ILR720908 IVL720908:IVN720908 JFH720908:JFJ720908 JPD720908:JPF720908 JYZ720908:JZB720908 KIV720908:KIX720908 KSR720908:KST720908 LCN720908:LCP720908 LMJ720908:LML720908 LWF720908:LWH720908 MGB720908:MGD720908 MPX720908:MPZ720908 MZT720908:MZV720908 NJP720908:NJR720908 NTL720908:NTN720908 ODH720908:ODJ720908 OND720908:ONF720908 OWZ720908:OXB720908 PGV720908:PGX720908 PQR720908:PQT720908 QAN720908:QAP720908 QKJ720908:QKL720908 QUF720908:QUH720908 REB720908:RED720908 RNX720908:RNZ720908 RXT720908:RXV720908 SHP720908:SHR720908 SRL720908:SRN720908 TBH720908:TBJ720908 TLD720908:TLF720908 TUZ720908:TVB720908 UEV720908:UEX720908 UOR720908:UOT720908 UYN720908:UYP720908 VIJ720908:VIL720908 VSF720908:VSH720908 WCB720908:WCD720908 WLX720908:WLZ720908 WVT720908:WVV720908 L786444:N786444 JH786444:JJ786444 TD786444:TF786444 ACZ786444:ADB786444 AMV786444:AMX786444 AWR786444:AWT786444 BGN786444:BGP786444 BQJ786444:BQL786444 CAF786444:CAH786444 CKB786444:CKD786444 CTX786444:CTZ786444 DDT786444:DDV786444 DNP786444:DNR786444 DXL786444:DXN786444 EHH786444:EHJ786444 ERD786444:ERF786444 FAZ786444:FBB786444 FKV786444:FKX786444 FUR786444:FUT786444 GEN786444:GEP786444 GOJ786444:GOL786444 GYF786444:GYH786444 HIB786444:HID786444 HRX786444:HRZ786444 IBT786444:IBV786444 ILP786444:ILR786444 IVL786444:IVN786444 JFH786444:JFJ786444 JPD786444:JPF786444 JYZ786444:JZB786444 KIV786444:KIX786444 KSR786444:KST786444 LCN786444:LCP786444 LMJ786444:LML786444 LWF786444:LWH786444 MGB786444:MGD786444 MPX786444:MPZ786444 MZT786444:MZV786444 NJP786444:NJR786444 NTL786444:NTN786444 ODH786444:ODJ786444 OND786444:ONF786444 OWZ786444:OXB786444 PGV786444:PGX786444 PQR786444:PQT786444 QAN786444:QAP786444 QKJ786444:QKL786444 QUF786444:QUH786444 REB786444:RED786444 RNX786444:RNZ786444 RXT786444:RXV786444 SHP786444:SHR786444 SRL786444:SRN786444 TBH786444:TBJ786444 TLD786444:TLF786444 TUZ786444:TVB786444 UEV786444:UEX786444 UOR786444:UOT786444 UYN786444:UYP786444 VIJ786444:VIL786444 VSF786444:VSH786444 WCB786444:WCD786444 WLX786444:WLZ786444 WVT786444:WVV786444 L851980:N851980 JH851980:JJ851980 TD851980:TF851980 ACZ851980:ADB851980 AMV851980:AMX851980 AWR851980:AWT851980 BGN851980:BGP851980 BQJ851980:BQL851980 CAF851980:CAH851980 CKB851980:CKD851980 CTX851980:CTZ851980 DDT851980:DDV851980 DNP851980:DNR851980 DXL851980:DXN851980 EHH851980:EHJ851980 ERD851980:ERF851980 FAZ851980:FBB851980 FKV851980:FKX851980 FUR851980:FUT851980 GEN851980:GEP851980 GOJ851980:GOL851980 GYF851980:GYH851980 HIB851980:HID851980 HRX851980:HRZ851980 IBT851980:IBV851980 ILP851980:ILR851980 IVL851980:IVN851980 JFH851980:JFJ851980 JPD851980:JPF851980 JYZ851980:JZB851980 KIV851980:KIX851980 KSR851980:KST851980 LCN851980:LCP851980 LMJ851980:LML851980 LWF851980:LWH851980 MGB851980:MGD851980 MPX851980:MPZ851980 MZT851980:MZV851980 NJP851980:NJR851980 NTL851980:NTN851980 ODH851980:ODJ851980 OND851980:ONF851980 OWZ851980:OXB851980 PGV851980:PGX851980 PQR851980:PQT851980 QAN851980:QAP851980 QKJ851980:QKL851980 QUF851980:QUH851980 REB851980:RED851980 RNX851980:RNZ851980 RXT851980:RXV851980 SHP851980:SHR851980 SRL851980:SRN851980 TBH851980:TBJ851980 TLD851980:TLF851980 TUZ851980:TVB851980 UEV851980:UEX851980 UOR851980:UOT851980 UYN851980:UYP851980 VIJ851980:VIL851980 VSF851980:VSH851980 WCB851980:WCD851980 WLX851980:WLZ851980 WVT851980:WVV851980 L917516:N917516 JH917516:JJ917516 TD917516:TF917516 ACZ917516:ADB917516 AMV917516:AMX917516 AWR917516:AWT917516 BGN917516:BGP917516 BQJ917516:BQL917516 CAF917516:CAH917516 CKB917516:CKD917516 CTX917516:CTZ917516 DDT917516:DDV917516 DNP917516:DNR917516 DXL917516:DXN917516 EHH917516:EHJ917516 ERD917516:ERF917516 FAZ917516:FBB917516 FKV917516:FKX917516 FUR917516:FUT917516 GEN917516:GEP917516 GOJ917516:GOL917516 GYF917516:GYH917516 HIB917516:HID917516 HRX917516:HRZ917516 IBT917516:IBV917516 ILP917516:ILR917516 IVL917516:IVN917516 JFH917516:JFJ917516 JPD917516:JPF917516 JYZ917516:JZB917516 KIV917516:KIX917516 KSR917516:KST917516 LCN917516:LCP917516 LMJ917516:LML917516 LWF917516:LWH917516 MGB917516:MGD917516 MPX917516:MPZ917516 MZT917516:MZV917516 NJP917516:NJR917516 NTL917516:NTN917516 ODH917516:ODJ917516 OND917516:ONF917516 OWZ917516:OXB917516 PGV917516:PGX917516 PQR917516:PQT917516 QAN917516:QAP917516 QKJ917516:QKL917516 QUF917516:QUH917516 REB917516:RED917516 RNX917516:RNZ917516 RXT917516:RXV917516 SHP917516:SHR917516 SRL917516:SRN917516 TBH917516:TBJ917516 TLD917516:TLF917516 TUZ917516:TVB917516 UEV917516:UEX917516 UOR917516:UOT917516 UYN917516:UYP917516 VIJ917516:VIL917516 VSF917516:VSH917516 WCB917516:WCD917516 WLX917516:WLZ917516 WVT917516:WVV917516 L983052:N983052 JH983052:JJ983052 TD983052:TF983052 ACZ983052:ADB983052 AMV983052:AMX983052 AWR983052:AWT983052 BGN983052:BGP983052 BQJ983052:BQL983052 CAF983052:CAH983052 CKB983052:CKD983052 CTX983052:CTZ983052 DDT983052:DDV983052 DNP983052:DNR983052 DXL983052:DXN983052 EHH983052:EHJ983052 ERD983052:ERF983052 FAZ983052:FBB983052 FKV983052:FKX983052 FUR983052:FUT983052 GEN983052:GEP983052 GOJ983052:GOL983052 GYF983052:GYH983052 HIB983052:HID983052 HRX983052:HRZ983052 IBT983052:IBV983052 ILP983052:ILR983052 IVL983052:IVN983052 JFH983052:JFJ983052 JPD983052:JPF983052 JYZ983052:JZB983052 KIV983052:KIX983052 KSR983052:KST983052 LCN983052:LCP983052 LMJ983052:LML983052 LWF983052:LWH983052 MGB983052:MGD983052 MPX983052:MPZ983052 MZT983052:MZV983052 NJP983052:NJR983052 NTL983052:NTN983052 ODH983052:ODJ983052 OND983052:ONF983052 OWZ983052:OXB983052 PGV983052:PGX983052 PQR983052:PQT983052 QAN983052:QAP983052 QKJ983052:QKL983052 QUF983052:QUH983052 REB983052:RED983052 RNX983052:RNZ983052 RXT983052:RXV983052 SHP983052:SHR983052 SRL983052:SRN983052 TBH983052:TBJ983052 TLD983052:TLF983052 TUZ983052:TVB983052 UEV983052:UEX983052 UOR983052:UOT983052 UYN983052:UYP983052 VIJ983052:VIL983052 VSF983052:VSH983052 WCB983052:WCD983052 WLX983052:WLZ983052 WVT983052:WVV983052 L65546:N65546 JH65546:JJ65546 TD65546:TF65546 ACZ65546:ADB65546 AMV65546:AMX65546 AWR65546:AWT65546 BGN65546:BGP65546 BQJ65546:BQL65546 CAF65546:CAH65546 CKB65546:CKD65546 CTX65546:CTZ65546 DDT65546:DDV65546 DNP65546:DNR65546 DXL65546:DXN65546 EHH65546:EHJ65546 ERD65546:ERF65546 FAZ65546:FBB65546 FKV65546:FKX65546 FUR65546:FUT65546 GEN65546:GEP65546 GOJ65546:GOL65546 GYF65546:GYH65546 HIB65546:HID65546 HRX65546:HRZ65546 IBT65546:IBV65546 ILP65546:ILR65546 IVL65546:IVN65546 JFH65546:JFJ65546 JPD65546:JPF65546 JYZ65546:JZB65546 KIV65546:KIX65546 KSR65546:KST65546 LCN65546:LCP65546 LMJ65546:LML65546 LWF65546:LWH65546 MGB65546:MGD65546 MPX65546:MPZ65546 MZT65546:MZV65546 NJP65546:NJR65546 NTL65546:NTN65546 ODH65546:ODJ65546 OND65546:ONF65546 OWZ65546:OXB65546 PGV65546:PGX65546 PQR65546:PQT65546 QAN65546:QAP65546 QKJ65546:QKL65546 QUF65546:QUH65546 REB65546:RED65546 RNX65546:RNZ65546 RXT65546:RXV65546 SHP65546:SHR65546 SRL65546:SRN65546 TBH65546:TBJ65546 TLD65546:TLF65546 TUZ65546:TVB65546 UEV65546:UEX65546 UOR65546:UOT65546 UYN65546:UYP65546 VIJ65546:VIL65546 VSF65546:VSH65546 WCB65546:WCD65546 WLX65546:WLZ65546 WVT65546:WVV65546 L131082:N131082 JH131082:JJ131082 TD131082:TF131082 ACZ131082:ADB131082 AMV131082:AMX131082 AWR131082:AWT131082 BGN131082:BGP131082 BQJ131082:BQL131082 CAF131082:CAH131082 CKB131082:CKD131082 CTX131082:CTZ131082 DDT131082:DDV131082 DNP131082:DNR131082 DXL131082:DXN131082 EHH131082:EHJ131082 ERD131082:ERF131082 FAZ131082:FBB131082 FKV131082:FKX131082 FUR131082:FUT131082 GEN131082:GEP131082 GOJ131082:GOL131082 GYF131082:GYH131082 HIB131082:HID131082 HRX131082:HRZ131082 IBT131082:IBV131082 ILP131082:ILR131082 IVL131082:IVN131082 JFH131082:JFJ131082 JPD131082:JPF131082 JYZ131082:JZB131082 KIV131082:KIX131082 KSR131082:KST131082 LCN131082:LCP131082 LMJ131082:LML131082 LWF131082:LWH131082 MGB131082:MGD131082 MPX131082:MPZ131082 MZT131082:MZV131082 NJP131082:NJR131082 NTL131082:NTN131082 ODH131082:ODJ131082 OND131082:ONF131082 OWZ131082:OXB131082 PGV131082:PGX131082 PQR131082:PQT131082 QAN131082:QAP131082 QKJ131082:QKL131082 QUF131082:QUH131082 REB131082:RED131082 RNX131082:RNZ131082 RXT131082:RXV131082 SHP131082:SHR131082 SRL131082:SRN131082 TBH131082:TBJ131082 TLD131082:TLF131082 TUZ131082:TVB131082 UEV131082:UEX131082 UOR131082:UOT131082 UYN131082:UYP131082 VIJ131082:VIL131082 VSF131082:VSH131082 WCB131082:WCD131082 WLX131082:WLZ131082 WVT131082:WVV131082 L196618:N196618 JH196618:JJ196618 TD196618:TF196618 ACZ196618:ADB196618 AMV196618:AMX196618 AWR196618:AWT196618 BGN196618:BGP196618 BQJ196618:BQL196618 CAF196618:CAH196618 CKB196618:CKD196618 CTX196618:CTZ196618 DDT196618:DDV196618 DNP196618:DNR196618 DXL196618:DXN196618 EHH196618:EHJ196618 ERD196618:ERF196618 FAZ196618:FBB196618 FKV196618:FKX196618 FUR196618:FUT196618 GEN196618:GEP196618 GOJ196618:GOL196618 GYF196618:GYH196618 HIB196618:HID196618 HRX196618:HRZ196618 IBT196618:IBV196618 ILP196618:ILR196618 IVL196618:IVN196618 JFH196618:JFJ196618 JPD196618:JPF196618 JYZ196618:JZB196618 KIV196618:KIX196618 KSR196618:KST196618 LCN196618:LCP196618 LMJ196618:LML196618 LWF196618:LWH196618 MGB196618:MGD196618 MPX196618:MPZ196618 MZT196618:MZV196618 NJP196618:NJR196618 NTL196618:NTN196618 ODH196618:ODJ196618 OND196618:ONF196618 OWZ196618:OXB196618 PGV196618:PGX196618 PQR196618:PQT196618 QAN196618:QAP196618 QKJ196618:QKL196618 QUF196618:QUH196618 REB196618:RED196618 RNX196618:RNZ196618 RXT196618:RXV196618 SHP196618:SHR196618 SRL196618:SRN196618 TBH196618:TBJ196618 TLD196618:TLF196618 TUZ196618:TVB196618 UEV196618:UEX196618 UOR196618:UOT196618 UYN196618:UYP196618 VIJ196618:VIL196618 VSF196618:VSH196618 WCB196618:WCD196618 WLX196618:WLZ196618 WVT196618:WVV196618 L262154:N262154 JH262154:JJ262154 TD262154:TF262154 ACZ262154:ADB262154 AMV262154:AMX262154 AWR262154:AWT262154 BGN262154:BGP262154 BQJ262154:BQL262154 CAF262154:CAH262154 CKB262154:CKD262154 CTX262154:CTZ262154 DDT262154:DDV262154 DNP262154:DNR262154 DXL262154:DXN262154 EHH262154:EHJ262154 ERD262154:ERF262154 FAZ262154:FBB262154 FKV262154:FKX262154 FUR262154:FUT262154 GEN262154:GEP262154 GOJ262154:GOL262154 GYF262154:GYH262154 HIB262154:HID262154 HRX262154:HRZ262154 IBT262154:IBV262154 ILP262154:ILR262154 IVL262154:IVN262154 JFH262154:JFJ262154 JPD262154:JPF262154 JYZ262154:JZB262154 KIV262154:KIX262154 KSR262154:KST262154 LCN262154:LCP262154 LMJ262154:LML262154 LWF262154:LWH262154 MGB262154:MGD262154 MPX262154:MPZ262154 MZT262154:MZV262154 NJP262154:NJR262154 NTL262154:NTN262154 ODH262154:ODJ262154 OND262154:ONF262154 OWZ262154:OXB262154 PGV262154:PGX262154 PQR262154:PQT262154 QAN262154:QAP262154 QKJ262154:QKL262154 QUF262154:QUH262154 REB262154:RED262154 RNX262154:RNZ262154 RXT262154:RXV262154 SHP262154:SHR262154 SRL262154:SRN262154 TBH262154:TBJ262154 TLD262154:TLF262154 TUZ262154:TVB262154 UEV262154:UEX262154 UOR262154:UOT262154 UYN262154:UYP262154 VIJ262154:VIL262154 VSF262154:VSH262154 WCB262154:WCD262154 WLX262154:WLZ262154 WVT262154:WVV262154 L327690:N327690 JH327690:JJ327690 TD327690:TF327690 ACZ327690:ADB327690 AMV327690:AMX327690 AWR327690:AWT327690 BGN327690:BGP327690 BQJ327690:BQL327690 CAF327690:CAH327690 CKB327690:CKD327690 CTX327690:CTZ327690 DDT327690:DDV327690 DNP327690:DNR327690 DXL327690:DXN327690 EHH327690:EHJ327690 ERD327690:ERF327690 FAZ327690:FBB327690 FKV327690:FKX327690 FUR327690:FUT327690 GEN327690:GEP327690 GOJ327690:GOL327690 GYF327690:GYH327690 HIB327690:HID327690 HRX327690:HRZ327690 IBT327690:IBV327690 ILP327690:ILR327690 IVL327690:IVN327690 JFH327690:JFJ327690 JPD327690:JPF327690 JYZ327690:JZB327690 KIV327690:KIX327690 KSR327690:KST327690 LCN327690:LCP327690 LMJ327690:LML327690 LWF327690:LWH327690 MGB327690:MGD327690 MPX327690:MPZ327690 MZT327690:MZV327690 NJP327690:NJR327690 NTL327690:NTN327690 ODH327690:ODJ327690 OND327690:ONF327690 OWZ327690:OXB327690 PGV327690:PGX327690 PQR327690:PQT327690 QAN327690:QAP327690 QKJ327690:QKL327690 QUF327690:QUH327690 REB327690:RED327690 RNX327690:RNZ327690 RXT327690:RXV327690 SHP327690:SHR327690 SRL327690:SRN327690 TBH327690:TBJ327690 TLD327690:TLF327690 TUZ327690:TVB327690 UEV327690:UEX327690 UOR327690:UOT327690 UYN327690:UYP327690 VIJ327690:VIL327690 VSF327690:VSH327690 WCB327690:WCD327690 WLX327690:WLZ327690 WVT327690:WVV327690 L393226:N393226 JH393226:JJ393226 TD393226:TF393226 ACZ393226:ADB393226 AMV393226:AMX393226 AWR393226:AWT393226 BGN393226:BGP393226 BQJ393226:BQL393226 CAF393226:CAH393226 CKB393226:CKD393226 CTX393226:CTZ393226 DDT393226:DDV393226 DNP393226:DNR393226 DXL393226:DXN393226 EHH393226:EHJ393226 ERD393226:ERF393226 FAZ393226:FBB393226 FKV393226:FKX393226 FUR393226:FUT393226 GEN393226:GEP393226 GOJ393226:GOL393226 GYF393226:GYH393226 HIB393226:HID393226 HRX393226:HRZ393226 IBT393226:IBV393226 ILP393226:ILR393226 IVL393226:IVN393226 JFH393226:JFJ393226 JPD393226:JPF393226 JYZ393226:JZB393226 KIV393226:KIX393226 KSR393226:KST393226 LCN393226:LCP393226 LMJ393226:LML393226 LWF393226:LWH393226 MGB393226:MGD393226 MPX393226:MPZ393226 MZT393226:MZV393226 NJP393226:NJR393226 NTL393226:NTN393226 ODH393226:ODJ393226 OND393226:ONF393226 OWZ393226:OXB393226 PGV393226:PGX393226 PQR393226:PQT393226 QAN393226:QAP393226 QKJ393226:QKL393226 QUF393226:QUH393226 REB393226:RED393226 RNX393226:RNZ393226 RXT393226:RXV393226 SHP393226:SHR393226 SRL393226:SRN393226 TBH393226:TBJ393226 TLD393226:TLF393226 TUZ393226:TVB393226 UEV393226:UEX393226 UOR393226:UOT393226 UYN393226:UYP393226 VIJ393226:VIL393226 VSF393226:VSH393226 WCB393226:WCD393226 WLX393226:WLZ393226 WVT393226:WVV393226 L458762:N458762 JH458762:JJ458762 TD458762:TF458762 ACZ458762:ADB458762 AMV458762:AMX458762 AWR458762:AWT458762 BGN458762:BGP458762 BQJ458762:BQL458762 CAF458762:CAH458762 CKB458762:CKD458762 CTX458762:CTZ458762 DDT458762:DDV458762 DNP458762:DNR458762 DXL458762:DXN458762 EHH458762:EHJ458762 ERD458762:ERF458762 FAZ458762:FBB458762 FKV458762:FKX458762 FUR458762:FUT458762 GEN458762:GEP458762 GOJ458762:GOL458762 GYF458762:GYH458762 HIB458762:HID458762 HRX458762:HRZ458762 IBT458762:IBV458762 ILP458762:ILR458762 IVL458762:IVN458762 JFH458762:JFJ458762 JPD458762:JPF458762 JYZ458762:JZB458762 KIV458762:KIX458762 KSR458762:KST458762 LCN458762:LCP458762 LMJ458762:LML458762 LWF458762:LWH458762 MGB458762:MGD458762 MPX458762:MPZ458762 MZT458762:MZV458762 NJP458762:NJR458762 NTL458762:NTN458762 ODH458762:ODJ458762 OND458762:ONF458762 OWZ458762:OXB458762 PGV458762:PGX458762 PQR458762:PQT458762 QAN458762:QAP458762 QKJ458762:QKL458762 QUF458762:QUH458762 REB458762:RED458762 RNX458762:RNZ458762 RXT458762:RXV458762 SHP458762:SHR458762 SRL458762:SRN458762 TBH458762:TBJ458762 TLD458762:TLF458762 TUZ458762:TVB458762 UEV458762:UEX458762 UOR458762:UOT458762 UYN458762:UYP458762 VIJ458762:VIL458762 VSF458762:VSH458762 WCB458762:WCD458762 WLX458762:WLZ458762 WVT458762:WVV458762 L524298:N524298 JH524298:JJ524298 TD524298:TF524298 ACZ524298:ADB524298 AMV524298:AMX524298 AWR524298:AWT524298 BGN524298:BGP524298 BQJ524298:BQL524298 CAF524298:CAH524298 CKB524298:CKD524298 CTX524298:CTZ524298 DDT524298:DDV524298 DNP524298:DNR524298 DXL524298:DXN524298 EHH524298:EHJ524298 ERD524298:ERF524298 FAZ524298:FBB524298 FKV524298:FKX524298 FUR524298:FUT524298 GEN524298:GEP524298 GOJ524298:GOL524298 GYF524298:GYH524298 HIB524298:HID524298 HRX524298:HRZ524298 IBT524298:IBV524298 ILP524298:ILR524298 IVL524298:IVN524298 JFH524298:JFJ524298 JPD524298:JPF524298 JYZ524298:JZB524298 KIV524298:KIX524298 KSR524298:KST524298 LCN524298:LCP524298 LMJ524298:LML524298 LWF524298:LWH524298 MGB524298:MGD524298 MPX524298:MPZ524298 MZT524298:MZV524298 NJP524298:NJR524298 NTL524298:NTN524298 ODH524298:ODJ524298 OND524298:ONF524298 OWZ524298:OXB524298 PGV524298:PGX524298 PQR524298:PQT524298 QAN524298:QAP524298 QKJ524298:QKL524298 QUF524298:QUH524298 REB524298:RED524298 RNX524298:RNZ524298 RXT524298:RXV524298 SHP524298:SHR524298 SRL524298:SRN524298 TBH524298:TBJ524298 TLD524298:TLF524298 TUZ524298:TVB524298 UEV524298:UEX524298 UOR524298:UOT524298 UYN524298:UYP524298 VIJ524298:VIL524298 VSF524298:VSH524298 WCB524298:WCD524298 WLX524298:WLZ524298 WVT524298:WVV524298 L589834:N589834 JH589834:JJ589834 TD589834:TF589834 ACZ589834:ADB589834 AMV589834:AMX589834 AWR589834:AWT589834 BGN589834:BGP589834 BQJ589834:BQL589834 CAF589834:CAH589834 CKB589834:CKD589834 CTX589834:CTZ589834 DDT589834:DDV589834 DNP589834:DNR589834 DXL589834:DXN589834 EHH589834:EHJ589834 ERD589834:ERF589834 FAZ589834:FBB589834 FKV589834:FKX589834 FUR589834:FUT589834 GEN589834:GEP589834 GOJ589834:GOL589834 GYF589834:GYH589834 HIB589834:HID589834 HRX589834:HRZ589834 IBT589834:IBV589834 ILP589834:ILR589834 IVL589834:IVN589834 JFH589834:JFJ589834 JPD589834:JPF589834 JYZ589834:JZB589834 KIV589834:KIX589834 KSR589834:KST589834 LCN589834:LCP589834 LMJ589834:LML589834 LWF589834:LWH589834 MGB589834:MGD589834 MPX589834:MPZ589834 MZT589834:MZV589834 NJP589834:NJR589834 NTL589834:NTN589834 ODH589834:ODJ589834 OND589834:ONF589834 OWZ589834:OXB589834 PGV589834:PGX589834 PQR589834:PQT589834 QAN589834:QAP589834 QKJ589834:QKL589834 QUF589834:QUH589834 REB589834:RED589834 RNX589834:RNZ589834 RXT589834:RXV589834 SHP589834:SHR589834 SRL589834:SRN589834 TBH589834:TBJ589834 TLD589834:TLF589834 TUZ589834:TVB589834 UEV589834:UEX589834 UOR589834:UOT589834 UYN589834:UYP589834 VIJ589834:VIL589834 VSF589834:VSH589834 WCB589834:WCD589834 WLX589834:WLZ589834 WVT589834:WVV589834 L655370:N655370 JH655370:JJ655370 TD655370:TF655370 ACZ655370:ADB655370 AMV655370:AMX655370 AWR655370:AWT655370 BGN655370:BGP655370 BQJ655370:BQL655370 CAF655370:CAH655370 CKB655370:CKD655370 CTX655370:CTZ655370 DDT655370:DDV655370 DNP655370:DNR655370 DXL655370:DXN655370 EHH655370:EHJ655370 ERD655370:ERF655370 FAZ655370:FBB655370 FKV655370:FKX655370 FUR655370:FUT655370 GEN655370:GEP655370 GOJ655370:GOL655370 GYF655370:GYH655370 HIB655370:HID655370 HRX655370:HRZ655370 IBT655370:IBV655370 ILP655370:ILR655370 IVL655370:IVN655370 JFH655370:JFJ655370 JPD655370:JPF655370 JYZ655370:JZB655370 KIV655370:KIX655370 KSR655370:KST655370 LCN655370:LCP655370 LMJ655370:LML655370 LWF655370:LWH655370 MGB655370:MGD655370 MPX655370:MPZ655370 MZT655370:MZV655370 NJP655370:NJR655370 NTL655370:NTN655370 ODH655370:ODJ655370 OND655370:ONF655370 OWZ655370:OXB655370 PGV655370:PGX655370 PQR655370:PQT655370 QAN655370:QAP655370 QKJ655370:QKL655370 QUF655370:QUH655370 REB655370:RED655370 RNX655370:RNZ655370 RXT655370:RXV655370 SHP655370:SHR655370 SRL655370:SRN655370 TBH655370:TBJ655370 TLD655370:TLF655370 TUZ655370:TVB655370 UEV655370:UEX655370 UOR655370:UOT655370 UYN655370:UYP655370 VIJ655370:VIL655370 VSF655370:VSH655370 WCB655370:WCD655370 WLX655370:WLZ655370 WVT655370:WVV655370 L720906:N720906 JH720906:JJ720906 TD720906:TF720906 ACZ720906:ADB720906 AMV720906:AMX720906 AWR720906:AWT720906 BGN720906:BGP720906 BQJ720906:BQL720906 CAF720906:CAH720906 CKB720906:CKD720906 CTX720906:CTZ720906 DDT720906:DDV720906 DNP720906:DNR720906 DXL720906:DXN720906 EHH720906:EHJ720906 ERD720906:ERF720906 FAZ720906:FBB720906 FKV720906:FKX720906 FUR720906:FUT720906 GEN720906:GEP720906 GOJ720906:GOL720906 GYF720906:GYH720906 HIB720906:HID720906 HRX720906:HRZ720906 IBT720906:IBV720906 ILP720906:ILR720906 IVL720906:IVN720906 JFH720906:JFJ720906 JPD720906:JPF720906 JYZ720906:JZB720906 KIV720906:KIX720906 KSR720906:KST720906 LCN720906:LCP720906 LMJ720906:LML720906 LWF720906:LWH720906 MGB720906:MGD720906 MPX720906:MPZ720906 MZT720906:MZV720906 NJP720906:NJR720906 NTL720906:NTN720906 ODH720906:ODJ720906 OND720906:ONF720906 OWZ720906:OXB720906 PGV720906:PGX720906 PQR720906:PQT720906 QAN720906:QAP720906 QKJ720906:QKL720906 QUF720906:QUH720906 REB720906:RED720906 RNX720906:RNZ720906 RXT720906:RXV720906 SHP720906:SHR720906 SRL720906:SRN720906 TBH720906:TBJ720906 TLD720906:TLF720906 TUZ720906:TVB720906 UEV720906:UEX720906 UOR720906:UOT720906 UYN720906:UYP720906 VIJ720906:VIL720906 VSF720906:VSH720906 WCB720906:WCD720906 WLX720906:WLZ720906 WVT720906:WVV720906 L786442:N786442 JH786442:JJ786442 TD786442:TF786442 ACZ786442:ADB786442 AMV786442:AMX786442 AWR786442:AWT786442 BGN786442:BGP786442 BQJ786442:BQL786442 CAF786442:CAH786442 CKB786442:CKD786442 CTX786442:CTZ786442 DDT786442:DDV786442 DNP786442:DNR786442 DXL786442:DXN786442 EHH786442:EHJ786442 ERD786442:ERF786442 FAZ786442:FBB786442 FKV786442:FKX786442 FUR786442:FUT786442 GEN786442:GEP786442 GOJ786442:GOL786442 GYF786442:GYH786442 HIB786442:HID786442 HRX786442:HRZ786442 IBT786442:IBV786442 ILP786442:ILR786442 IVL786442:IVN786442 JFH786442:JFJ786442 JPD786442:JPF786442 JYZ786442:JZB786442 KIV786442:KIX786442 KSR786442:KST786442 LCN786442:LCP786442 LMJ786442:LML786442 LWF786442:LWH786442 MGB786442:MGD786442 MPX786442:MPZ786442 MZT786442:MZV786442 NJP786442:NJR786442 NTL786442:NTN786442 ODH786442:ODJ786442 OND786442:ONF786442 OWZ786442:OXB786442 PGV786442:PGX786442 PQR786442:PQT786442 QAN786442:QAP786442 QKJ786442:QKL786442 QUF786442:QUH786442 REB786442:RED786442 RNX786442:RNZ786442 RXT786442:RXV786442 SHP786442:SHR786442 SRL786442:SRN786442 TBH786442:TBJ786442 TLD786442:TLF786442 TUZ786442:TVB786442 UEV786442:UEX786442 UOR786442:UOT786442 UYN786442:UYP786442 VIJ786442:VIL786442 VSF786442:VSH786442 WCB786442:WCD786442 WLX786442:WLZ786442 WVT786442:WVV786442 L851978:N851978 JH851978:JJ851978 TD851978:TF851978 ACZ851978:ADB851978 AMV851978:AMX851978 AWR851978:AWT851978 BGN851978:BGP851978 BQJ851978:BQL851978 CAF851978:CAH851978 CKB851978:CKD851978 CTX851978:CTZ851978 DDT851978:DDV851978 DNP851978:DNR851978 DXL851978:DXN851978 EHH851978:EHJ851978 ERD851978:ERF851978 FAZ851978:FBB851978 FKV851978:FKX851978 FUR851978:FUT851978 GEN851978:GEP851978 GOJ851978:GOL851978 GYF851978:GYH851978 HIB851978:HID851978 HRX851978:HRZ851978 IBT851978:IBV851978 ILP851978:ILR851978 IVL851978:IVN851978 JFH851978:JFJ851978 JPD851978:JPF851978 JYZ851978:JZB851978 KIV851978:KIX851978 KSR851978:KST851978 LCN851978:LCP851978 LMJ851978:LML851978 LWF851978:LWH851978 MGB851978:MGD851978 MPX851978:MPZ851978 MZT851978:MZV851978 NJP851978:NJR851978 NTL851978:NTN851978 ODH851978:ODJ851978 OND851978:ONF851978 OWZ851978:OXB851978 PGV851978:PGX851978 PQR851978:PQT851978 QAN851978:QAP851978 QKJ851978:QKL851978 QUF851978:QUH851978 REB851978:RED851978 RNX851978:RNZ851978 RXT851978:RXV851978 SHP851978:SHR851978 SRL851978:SRN851978 TBH851978:TBJ851978 TLD851978:TLF851978 TUZ851978:TVB851978 UEV851978:UEX851978 UOR851978:UOT851978 UYN851978:UYP851978 VIJ851978:VIL851978 VSF851978:VSH851978 WCB851978:WCD851978 WLX851978:WLZ851978 WVT851978:WVV851978 L917514:N917514 JH917514:JJ917514 TD917514:TF917514 ACZ917514:ADB917514 AMV917514:AMX917514 AWR917514:AWT917514 BGN917514:BGP917514 BQJ917514:BQL917514 CAF917514:CAH917514 CKB917514:CKD917514 CTX917514:CTZ917514 DDT917514:DDV917514 DNP917514:DNR917514 DXL917514:DXN917514 EHH917514:EHJ917514 ERD917514:ERF917514 FAZ917514:FBB917514 FKV917514:FKX917514 FUR917514:FUT917514 GEN917514:GEP917514 GOJ917514:GOL917514 GYF917514:GYH917514 HIB917514:HID917514 HRX917514:HRZ917514 IBT917514:IBV917514 ILP917514:ILR917514 IVL917514:IVN917514 JFH917514:JFJ917514 JPD917514:JPF917514 JYZ917514:JZB917514 KIV917514:KIX917514 KSR917514:KST917514 LCN917514:LCP917514 LMJ917514:LML917514 LWF917514:LWH917514 MGB917514:MGD917514 MPX917514:MPZ917514 MZT917514:MZV917514 NJP917514:NJR917514 NTL917514:NTN917514 ODH917514:ODJ917514 OND917514:ONF917514 OWZ917514:OXB917514 PGV917514:PGX917514 PQR917514:PQT917514 QAN917514:QAP917514 QKJ917514:QKL917514 QUF917514:QUH917514 REB917514:RED917514 RNX917514:RNZ917514 RXT917514:RXV917514 SHP917514:SHR917514 SRL917514:SRN917514 TBH917514:TBJ917514 TLD917514:TLF917514 TUZ917514:TVB917514 UEV917514:UEX917514 UOR917514:UOT917514 UYN917514:UYP917514 VIJ917514:VIL917514 VSF917514:VSH917514 WCB917514:WCD917514 WLX917514:WLZ917514 WVT917514:WVV917514 L983050:N983050 JH983050:JJ983050 TD983050:TF983050 ACZ983050:ADB983050 AMV983050:AMX983050 AWR983050:AWT983050 BGN983050:BGP983050 BQJ983050:BQL983050 CAF983050:CAH983050 CKB983050:CKD983050 CTX983050:CTZ983050 DDT983050:DDV983050 DNP983050:DNR983050 DXL983050:DXN983050 EHH983050:EHJ983050 ERD983050:ERF983050 FAZ983050:FBB983050 FKV983050:FKX983050 FUR983050:FUT983050 GEN983050:GEP983050 GOJ983050:GOL983050 GYF983050:GYH983050 HIB983050:HID983050 HRX983050:HRZ983050 IBT983050:IBV983050 ILP983050:ILR983050 IVL983050:IVN983050 JFH983050:JFJ983050 JPD983050:JPF983050 JYZ983050:JZB983050 KIV983050:KIX983050 KSR983050:KST983050 LCN983050:LCP983050 LMJ983050:LML983050 LWF983050:LWH983050 MGB983050:MGD983050 MPX983050:MPZ983050 MZT983050:MZV983050 NJP983050:NJR983050 NTL983050:NTN983050 ODH983050:ODJ983050 OND983050:ONF983050 OWZ983050:OXB983050 PGV983050:PGX983050 PQR983050:PQT983050 QAN983050:QAP983050 QKJ983050:QKL983050 QUF983050:QUH983050 REB983050:RED983050 RNX983050:RNZ983050 RXT983050:RXV983050 SHP983050:SHR983050 SRL983050:SRN983050 TBH983050:TBJ983050 TLD983050:TLF983050 TUZ983050:TVB983050 UEV983050:UEX983050 UOR983050:UOT983050 UYN983050:UYP983050 VIJ983050:VIL983050 VSF983050:VSH983050 WCB983050:WCD983050 WLX983050:WLZ983050 WVT983050:WVV983050 L65544:N65544 JH65544:JJ65544 TD65544:TF65544 ACZ65544:ADB65544 AMV65544:AMX65544 AWR65544:AWT65544 BGN65544:BGP65544 BQJ65544:BQL65544 CAF65544:CAH65544 CKB65544:CKD65544 CTX65544:CTZ65544 DDT65544:DDV65544 DNP65544:DNR65544 DXL65544:DXN65544 EHH65544:EHJ65544 ERD65544:ERF65544 FAZ65544:FBB65544 FKV65544:FKX65544 FUR65544:FUT65544 GEN65544:GEP65544 GOJ65544:GOL65544 GYF65544:GYH65544 HIB65544:HID65544 HRX65544:HRZ65544 IBT65544:IBV65544 ILP65544:ILR65544 IVL65544:IVN65544 JFH65544:JFJ65544 JPD65544:JPF65544 JYZ65544:JZB65544 KIV65544:KIX65544 KSR65544:KST65544 LCN65544:LCP65544 LMJ65544:LML65544 LWF65544:LWH65544 MGB65544:MGD65544 MPX65544:MPZ65544 MZT65544:MZV65544 NJP65544:NJR65544 NTL65544:NTN65544 ODH65544:ODJ65544 OND65544:ONF65544 OWZ65544:OXB65544 PGV65544:PGX65544 PQR65544:PQT65544 QAN65544:QAP65544 QKJ65544:QKL65544 QUF65544:QUH65544 REB65544:RED65544 RNX65544:RNZ65544 RXT65544:RXV65544 SHP65544:SHR65544 SRL65544:SRN65544 TBH65544:TBJ65544 TLD65544:TLF65544 TUZ65544:TVB65544 UEV65544:UEX65544 UOR65544:UOT65544 UYN65544:UYP65544 VIJ65544:VIL65544 VSF65544:VSH65544 WCB65544:WCD65544 WLX65544:WLZ65544 WVT65544:WVV65544 L131080:N131080 JH131080:JJ131080 TD131080:TF131080 ACZ131080:ADB131080 AMV131080:AMX131080 AWR131080:AWT131080 BGN131080:BGP131080 BQJ131080:BQL131080 CAF131080:CAH131080 CKB131080:CKD131080 CTX131080:CTZ131080 DDT131080:DDV131080 DNP131080:DNR131080 DXL131080:DXN131080 EHH131080:EHJ131080 ERD131080:ERF131080 FAZ131080:FBB131080 FKV131080:FKX131080 FUR131080:FUT131080 GEN131080:GEP131080 GOJ131080:GOL131080 GYF131080:GYH131080 HIB131080:HID131080 HRX131080:HRZ131080 IBT131080:IBV131080 ILP131080:ILR131080 IVL131080:IVN131080 JFH131080:JFJ131080 JPD131080:JPF131080 JYZ131080:JZB131080 KIV131080:KIX131080 KSR131080:KST131080 LCN131080:LCP131080 LMJ131080:LML131080 LWF131080:LWH131080 MGB131080:MGD131080 MPX131080:MPZ131080 MZT131080:MZV131080 NJP131080:NJR131080 NTL131080:NTN131080 ODH131080:ODJ131080 OND131080:ONF131080 OWZ131080:OXB131080 PGV131080:PGX131080 PQR131080:PQT131080 QAN131080:QAP131080 QKJ131080:QKL131080 QUF131080:QUH131080 REB131080:RED131080 RNX131080:RNZ131080 RXT131080:RXV131080 SHP131080:SHR131080 SRL131080:SRN131080 TBH131080:TBJ131080 TLD131080:TLF131080 TUZ131080:TVB131080 UEV131080:UEX131080 UOR131080:UOT131080 UYN131080:UYP131080 VIJ131080:VIL131080 VSF131080:VSH131080 WCB131080:WCD131080 WLX131080:WLZ131080 WVT131080:WVV131080 L196616:N196616 JH196616:JJ196616 TD196616:TF196616 ACZ196616:ADB196616 AMV196616:AMX196616 AWR196616:AWT196616 BGN196616:BGP196616 BQJ196616:BQL196616 CAF196616:CAH196616 CKB196616:CKD196616 CTX196616:CTZ196616 DDT196616:DDV196616 DNP196616:DNR196616 DXL196616:DXN196616 EHH196616:EHJ196616 ERD196616:ERF196616 FAZ196616:FBB196616 FKV196616:FKX196616 FUR196616:FUT196616 GEN196616:GEP196616 GOJ196616:GOL196616 GYF196616:GYH196616 HIB196616:HID196616 HRX196616:HRZ196616 IBT196616:IBV196616 ILP196616:ILR196616 IVL196616:IVN196616 JFH196616:JFJ196616 JPD196616:JPF196616 JYZ196616:JZB196616 KIV196616:KIX196616 KSR196616:KST196616 LCN196616:LCP196616 LMJ196616:LML196616 LWF196616:LWH196616 MGB196616:MGD196616 MPX196616:MPZ196616 MZT196616:MZV196616 NJP196616:NJR196616 NTL196616:NTN196616 ODH196616:ODJ196616 OND196616:ONF196616 OWZ196616:OXB196616 PGV196616:PGX196616 PQR196616:PQT196616 QAN196616:QAP196616 QKJ196616:QKL196616 QUF196616:QUH196616 REB196616:RED196616 RNX196616:RNZ196616 RXT196616:RXV196616 SHP196616:SHR196616 SRL196616:SRN196616 TBH196616:TBJ196616 TLD196616:TLF196616 TUZ196616:TVB196616 UEV196616:UEX196616 UOR196616:UOT196616 UYN196616:UYP196616 VIJ196616:VIL196616 VSF196616:VSH196616 WCB196616:WCD196616 WLX196616:WLZ196616 WVT196616:WVV196616 L262152:N262152 JH262152:JJ262152 TD262152:TF262152 ACZ262152:ADB262152 AMV262152:AMX262152 AWR262152:AWT262152 BGN262152:BGP262152 BQJ262152:BQL262152 CAF262152:CAH262152 CKB262152:CKD262152 CTX262152:CTZ262152 DDT262152:DDV262152 DNP262152:DNR262152 DXL262152:DXN262152 EHH262152:EHJ262152 ERD262152:ERF262152 FAZ262152:FBB262152 FKV262152:FKX262152 FUR262152:FUT262152 GEN262152:GEP262152 GOJ262152:GOL262152 GYF262152:GYH262152 HIB262152:HID262152 HRX262152:HRZ262152 IBT262152:IBV262152 ILP262152:ILR262152 IVL262152:IVN262152 JFH262152:JFJ262152 JPD262152:JPF262152 JYZ262152:JZB262152 KIV262152:KIX262152 KSR262152:KST262152 LCN262152:LCP262152 LMJ262152:LML262152 LWF262152:LWH262152 MGB262152:MGD262152 MPX262152:MPZ262152 MZT262152:MZV262152 NJP262152:NJR262152 NTL262152:NTN262152 ODH262152:ODJ262152 OND262152:ONF262152 OWZ262152:OXB262152 PGV262152:PGX262152 PQR262152:PQT262152 QAN262152:QAP262152 QKJ262152:QKL262152 QUF262152:QUH262152 REB262152:RED262152 RNX262152:RNZ262152 RXT262152:RXV262152 SHP262152:SHR262152 SRL262152:SRN262152 TBH262152:TBJ262152 TLD262152:TLF262152 TUZ262152:TVB262152 UEV262152:UEX262152 UOR262152:UOT262152 UYN262152:UYP262152 VIJ262152:VIL262152 VSF262152:VSH262152 WCB262152:WCD262152 WLX262152:WLZ262152 WVT262152:WVV262152 L327688:N327688 JH327688:JJ327688 TD327688:TF327688 ACZ327688:ADB327688 AMV327688:AMX327688 AWR327688:AWT327688 BGN327688:BGP327688 BQJ327688:BQL327688 CAF327688:CAH327688 CKB327688:CKD327688 CTX327688:CTZ327688 DDT327688:DDV327688 DNP327688:DNR327688 DXL327688:DXN327688 EHH327688:EHJ327688 ERD327688:ERF327688 FAZ327688:FBB327688 FKV327688:FKX327688 FUR327688:FUT327688 GEN327688:GEP327688 GOJ327688:GOL327688 GYF327688:GYH327688 HIB327688:HID327688 HRX327688:HRZ327688 IBT327688:IBV327688 ILP327688:ILR327688 IVL327688:IVN327688 JFH327688:JFJ327688 JPD327688:JPF327688 JYZ327688:JZB327688 KIV327688:KIX327688 KSR327688:KST327688 LCN327688:LCP327688 LMJ327688:LML327688 LWF327688:LWH327688 MGB327688:MGD327688 MPX327688:MPZ327688 MZT327688:MZV327688 NJP327688:NJR327688 NTL327688:NTN327688 ODH327688:ODJ327688 OND327688:ONF327688 OWZ327688:OXB327688 PGV327688:PGX327688 PQR327688:PQT327688 QAN327688:QAP327688 QKJ327688:QKL327688 QUF327688:QUH327688 REB327688:RED327688 RNX327688:RNZ327688 RXT327688:RXV327688 SHP327688:SHR327688 SRL327688:SRN327688 TBH327688:TBJ327688 TLD327688:TLF327688 TUZ327688:TVB327688 UEV327688:UEX327688 UOR327688:UOT327688 UYN327688:UYP327688 VIJ327688:VIL327688 VSF327688:VSH327688 WCB327688:WCD327688 WLX327688:WLZ327688 WVT327688:WVV327688 L393224:N393224 JH393224:JJ393224 TD393224:TF393224 ACZ393224:ADB393224 AMV393224:AMX393224 AWR393224:AWT393224 BGN393224:BGP393224 BQJ393224:BQL393224 CAF393224:CAH393224 CKB393224:CKD393224 CTX393224:CTZ393224 DDT393224:DDV393224 DNP393224:DNR393224 DXL393224:DXN393224 EHH393224:EHJ393224 ERD393224:ERF393224 FAZ393224:FBB393224 FKV393224:FKX393224 FUR393224:FUT393224 GEN393224:GEP393224 GOJ393224:GOL393224 GYF393224:GYH393224 HIB393224:HID393224 HRX393224:HRZ393224 IBT393224:IBV393224 ILP393224:ILR393224 IVL393224:IVN393224 JFH393224:JFJ393224 JPD393224:JPF393224 JYZ393224:JZB393224 KIV393224:KIX393224 KSR393224:KST393224 LCN393224:LCP393224 LMJ393224:LML393224 LWF393224:LWH393224 MGB393224:MGD393224 MPX393224:MPZ393224 MZT393224:MZV393224 NJP393224:NJR393224 NTL393224:NTN393224 ODH393224:ODJ393224 OND393224:ONF393224 OWZ393224:OXB393224 PGV393224:PGX393224 PQR393224:PQT393224 QAN393224:QAP393224 QKJ393224:QKL393224 QUF393224:QUH393224 REB393224:RED393224 RNX393224:RNZ393224 RXT393224:RXV393224 SHP393224:SHR393224 SRL393224:SRN393224 TBH393224:TBJ393224 TLD393224:TLF393224 TUZ393224:TVB393224 UEV393224:UEX393224 UOR393224:UOT393224 UYN393224:UYP393224 VIJ393224:VIL393224 VSF393224:VSH393224 WCB393224:WCD393224 WLX393224:WLZ393224 WVT393224:WVV393224 L458760:N458760 JH458760:JJ458760 TD458760:TF458760 ACZ458760:ADB458760 AMV458760:AMX458760 AWR458760:AWT458760 BGN458760:BGP458760 BQJ458760:BQL458760 CAF458760:CAH458760 CKB458760:CKD458760 CTX458760:CTZ458760 DDT458760:DDV458760 DNP458760:DNR458760 DXL458760:DXN458760 EHH458760:EHJ458760 ERD458760:ERF458760 FAZ458760:FBB458760 FKV458760:FKX458760 FUR458760:FUT458760 GEN458760:GEP458760 GOJ458760:GOL458760 GYF458760:GYH458760 HIB458760:HID458760 HRX458760:HRZ458760 IBT458760:IBV458760 ILP458760:ILR458760 IVL458760:IVN458760 JFH458760:JFJ458760 JPD458760:JPF458760 JYZ458760:JZB458760 KIV458760:KIX458760 KSR458760:KST458760 LCN458760:LCP458760 LMJ458760:LML458760 LWF458760:LWH458760 MGB458760:MGD458760 MPX458760:MPZ458760 MZT458760:MZV458760 NJP458760:NJR458760 NTL458760:NTN458760 ODH458760:ODJ458760 OND458760:ONF458760 OWZ458760:OXB458760 PGV458760:PGX458760 PQR458760:PQT458760 QAN458760:QAP458760 QKJ458760:QKL458760 QUF458760:QUH458760 REB458760:RED458760 RNX458760:RNZ458760 RXT458760:RXV458760 SHP458760:SHR458760 SRL458760:SRN458760 TBH458760:TBJ458760 TLD458760:TLF458760 TUZ458760:TVB458760 UEV458760:UEX458760 UOR458760:UOT458760 UYN458760:UYP458760 VIJ458760:VIL458760 VSF458760:VSH458760 WCB458760:WCD458760 WLX458760:WLZ458760 WVT458760:WVV458760 L524296:N524296 JH524296:JJ524296 TD524296:TF524296 ACZ524296:ADB524296 AMV524296:AMX524296 AWR524296:AWT524296 BGN524296:BGP524296 BQJ524296:BQL524296 CAF524296:CAH524296 CKB524296:CKD524296 CTX524296:CTZ524296 DDT524296:DDV524296 DNP524296:DNR524296 DXL524296:DXN524296 EHH524296:EHJ524296 ERD524296:ERF524296 FAZ524296:FBB524296 FKV524296:FKX524296 FUR524296:FUT524296 GEN524296:GEP524296 GOJ524296:GOL524296 GYF524296:GYH524296 HIB524296:HID524296 HRX524296:HRZ524296 IBT524296:IBV524296 ILP524296:ILR524296 IVL524296:IVN524296 JFH524296:JFJ524296 JPD524296:JPF524296 JYZ524296:JZB524296 KIV524296:KIX524296 KSR524296:KST524296 LCN524296:LCP524296 LMJ524296:LML524296 LWF524296:LWH524296 MGB524296:MGD524296 MPX524296:MPZ524296 MZT524296:MZV524296 NJP524296:NJR524296 NTL524296:NTN524296 ODH524296:ODJ524296 OND524296:ONF524296 OWZ524296:OXB524296 PGV524296:PGX524296 PQR524296:PQT524296 QAN524296:QAP524296 QKJ524296:QKL524296 QUF524296:QUH524296 REB524296:RED524296 RNX524296:RNZ524296 RXT524296:RXV524296 SHP524296:SHR524296 SRL524296:SRN524296 TBH524296:TBJ524296 TLD524296:TLF524296 TUZ524296:TVB524296 UEV524296:UEX524296 UOR524296:UOT524296 UYN524296:UYP524296 VIJ524296:VIL524296 VSF524296:VSH524296 WCB524296:WCD524296 WLX524296:WLZ524296 WVT524296:WVV524296 L589832:N589832 JH589832:JJ589832 TD589832:TF589832 ACZ589832:ADB589832 AMV589832:AMX589832 AWR589832:AWT589832 BGN589832:BGP589832 BQJ589832:BQL589832 CAF589832:CAH589832 CKB589832:CKD589832 CTX589832:CTZ589832 DDT589832:DDV589832 DNP589832:DNR589832 DXL589832:DXN589832 EHH589832:EHJ589832 ERD589832:ERF589832 FAZ589832:FBB589832 FKV589832:FKX589832 FUR589832:FUT589832 GEN589832:GEP589832 GOJ589832:GOL589832 GYF589832:GYH589832 HIB589832:HID589832 HRX589832:HRZ589832 IBT589832:IBV589832 ILP589832:ILR589832 IVL589832:IVN589832 JFH589832:JFJ589832 JPD589832:JPF589832 JYZ589832:JZB589832 KIV589832:KIX589832 KSR589832:KST589832 LCN589832:LCP589832 LMJ589832:LML589832 LWF589832:LWH589832 MGB589832:MGD589832 MPX589832:MPZ589832 MZT589832:MZV589832 NJP589832:NJR589832 NTL589832:NTN589832 ODH589832:ODJ589832 OND589832:ONF589832 OWZ589832:OXB589832 PGV589832:PGX589832 PQR589832:PQT589832 QAN589832:QAP589832 QKJ589832:QKL589832 QUF589832:QUH589832 REB589832:RED589832 RNX589832:RNZ589832 RXT589832:RXV589832 SHP589832:SHR589832 SRL589832:SRN589832 TBH589832:TBJ589832 TLD589832:TLF589832 TUZ589832:TVB589832 UEV589832:UEX589832 UOR589832:UOT589832 UYN589832:UYP589832 VIJ589832:VIL589832 VSF589832:VSH589832 WCB589832:WCD589832 WLX589832:WLZ589832 WVT589832:WVV589832 L655368:N655368 JH655368:JJ655368 TD655368:TF655368 ACZ655368:ADB655368 AMV655368:AMX655368 AWR655368:AWT655368 BGN655368:BGP655368 BQJ655368:BQL655368 CAF655368:CAH655368 CKB655368:CKD655368 CTX655368:CTZ655368 DDT655368:DDV655368 DNP655368:DNR655368 DXL655368:DXN655368 EHH655368:EHJ655368 ERD655368:ERF655368 FAZ655368:FBB655368 FKV655368:FKX655368 FUR655368:FUT655368 GEN655368:GEP655368 GOJ655368:GOL655368 GYF655368:GYH655368 HIB655368:HID655368 HRX655368:HRZ655368 IBT655368:IBV655368 ILP655368:ILR655368 IVL655368:IVN655368 JFH655368:JFJ655368 JPD655368:JPF655368 JYZ655368:JZB655368 KIV655368:KIX655368 KSR655368:KST655368 LCN655368:LCP655368 LMJ655368:LML655368 LWF655368:LWH655368 MGB655368:MGD655368 MPX655368:MPZ655368 MZT655368:MZV655368 NJP655368:NJR655368 NTL655368:NTN655368 ODH655368:ODJ655368 OND655368:ONF655368 OWZ655368:OXB655368 PGV655368:PGX655368 PQR655368:PQT655368 QAN655368:QAP655368 QKJ655368:QKL655368 QUF655368:QUH655368 REB655368:RED655368 RNX655368:RNZ655368 RXT655368:RXV655368 SHP655368:SHR655368 SRL655368:SRN655368 TBH655368:TBJ655368 TLD655368:TLF655368 TUZ655368:TVB655368 UEV655368:UEX655368 UOR655368:UOT655368 UYN655368:UYP655368 VIJ655368:VIL655368 VSF655368:VSH655368 WCB655368:WCD655368 WLX655368:WLZ655368 WVT655368:WVV655368 L720904:N720904 JH720904:JJ720904 TD720904:TF720904 ACZ720904:ADB720904 AMV720904:AMX720904 AWR720904:AWT720904 BGN720904:BGP720904 BQJ720904:BQL720904 CAF720904:CAH720904 CKB720904:CKD720904 CTX720904:CTZ720904 DDT720904:DDV720904 DNP720904:DNR720904 DXL720904:DXN720904 EHH720904:EHJ720904 ERD720904:ERF720904 FAZ720904:FBB720904 FKV720904:FKX720904 FUR720904:FUT720904 GEN720904:GEP720904 GOJ720904:GOL720904 GYF720904:GYH720904 HIB720904:HID720904 HRX720904:HRZ720904 IBT720904:IBV720904 ILP720904:ILR720904 IVL720904:IVN720904 JFH720904:JFJ720904 JPD720904:JPF720904 JYZ720904:JZB720904 KIV720904:KIX720904 KSR720904:KST720904 LCN720904:LCP720904 LMJ720904:LML720904 LWF720904:LWH720904 MGB720904:MGD720904 MPX720904:MPZ720904 MZT720904:MZV720904 NJP720904:NJR720904 NTL720904:NTN720904 ODH720904:ODJ720904 OND720904:ONF720904 OWZ720904:OXB720904 PGV720904:PGX720904 PQR720904:PQT720904 QAN720904:QAP720904 QKJ720904:QKL720904 QUF720904:QUH720904 REB720904:RED720904 RNX720904:RNZ720904 RXT720904:RXV720904 SHP720904:SHR720904 SRL720904:SRN720904 TBH720904:TBJ720904 TLD720904:TLF720904 TUZ720904:TVB720904 UEV720904:UEX720904 UOR720904:UOT720904 UYN720904:UYP720904 VIJ720904:VIL720904 VSF720904:VSH720904 WCB720904:WCD720904 WLX720904:WLZ720904 WVT720904:WVV720904 L786440:N786440 JH786440:JJ786440 TD786440:TF786440 ACZ786440:ADB786440 AMV786440:AMX786440 AWR786440:AWT786440 BGN786440:BGP786440 BQJ786440:BQL786440 CAF786440:CAH786440 CKB786440:CKD786440 CTX786440:CTZ786440 DDT786440:DDV786440 DNP786440:DNR786440 DXL786440:DXN786440 EHH786440:EHJ786440 ERD786440:ERF786440 FAZ786440:FBB786440 FKV786440:FKX786440 FUR786440:FUT786440 GEN786440:GEP786440 GOJ786440:GOL786440 GYF786440:GYH786440 HIB786440:HID786440 HRX786440:HRZ786440 IBT786440:IBV786440 ILP786440:ILR786440 IVL786440:IVN786440 JFH786440:JFJ786440 JPD786440:JPF786440 JYZ786440:JZB786440 KIV786440:KIX786440 KSR786440:KST786440 LCN786440:LCP786440 LMJ786440:LML786440 LWF786440:LWH786440 MGB786440:MGD786440 MPX786440:MPZ786440 MZT786440:MZV786440 NJP786440:NJR786440 NTL786440:NTN786440 ODH786440:ODJ786440 OND786440:ONF786440 OWZ786440:OXB786440 PGV786440:PGX786440 PQR786440:PQT786440 QAN786440:QAP786440 QKJ786440:QKL786440 QUF786440:QUH786440 REB786440:RED786440 RNX786440:RNZ786440 RXT786440:RXV786440 SHP786440:SHR786440 SRL786440:SRN786440 TBH786440:TBJ786440 TLD786440:TLF786440 TUZ786440:TVB786440 UEV786440:UEX786440 UOR786440:UOT786440 UYN786440:UYP786440 VIJ786440:VIL786440 VSF786440:VSH786440 WCB786440:WCD786440 WLX786440:WLZ786440 WVT786440:WVV786440 L851976:N851976 JH851976:JJ851976 TD851976:TF851976 ACZ851976:ADB851976 AMV851976:AMX851976 AWR851976:AWT851976 BGN851976:BGP851976 BQJ851976:BQL851976 CAF851976:CAH851976 CKB851976:CKD851976 CTX851976:CTZ851976 DDT851976:DDV851976 DNP851976:DNR851976 DXL851976:DXN851976 EHH851976:EHJ851976 ERD851976:ERF851976 FAZ851976:FBB851976 FKV851976:FKX851976 FUR851976:FUT851976 GEN851976:GEP851976 GOJ851976:GOL851976 GYF851976:GYH851976 HIB851976:HID851976 HRX851976:HRZ851976 IBT851976:IBV851976 ILP851976:ILR851976 IVL851976:IVN851976 JFH851976:JFJ851976 JPD851976:JPF851976 JYZ851976:JZB851976 KIV851976:KIX851976 KSR851976:KST851976 LCN851976:LCP851976 LMJ851976:LML851976 LWF851976:LWH851976 MGB851976:MGD851976 MPX851976:MPZ851976 MZT851976:MZV851976 NJP851976:NJR851976 NTL851976:NTN851976 ODH851976:ODJ851976 OND851976:ONF851976 OWZ851976:OXB851976 PGV851976:PGX851976 PQR851976:PQT851976 QAN851976:QAP851976 QKJ851976:QKL851976 QUF851976:QUH851976 REB851976:RED851976 RNX851976:RNZ851976 RXT851976:RXV851976 SHP851976:SHR851976 SRL851976:SRN851976 TBH851976:TBJ851976 TLD851976:TLF851976 TUZ851976:TVB851976 UEV851976:UEX851976 UOR851976:UOT851976 UYN851976:UYP851976 VIJ851976:VIL851976 VSF851976:VSH851976 WCB851976:WCD851976 WLX851976:WLZ851976 WVT851976:WVV851976 L917512:N917512 JH917512:JJ917512 TD917512:TF917512 ACZ917512:ADB917512 AMV917512:AMX917512 AWR917512:AWT917512 BGN917512:BGP917512 BQJ917512:BQL917512 CAF917512:CAH917512 CKB917512:CKD917512 CTX917512:CTZ917512 DDT917512:DDV917512 DNP917512:DNR917512 DXL917512:DXN917512 EHH917512:EHJ917512 ERD917512:ERF917512 FAZ917512:FBB917512 FKV917512:FKX917512 FUR917512:FUT917512 GEN917512:GEP917512 GOJ917512:GOL917512 GYF917512:GYH917512 HIB917512:HID917512 HRX917512:HRZ917512 IBT917512:IBV917512 ILP917512:ILR917512 IVL917512:IVN917512 JFH917512:JFJ917512 JPD917512:JPF917512 JYZ917512:JZB917512 KIV917512:KIX917512 KSR917512:KST917512 LCN917512:LCP917512 LMJ917512:LML917512 LWF917512:LWH917512 MGB917512:MGD917512 MPX917512:MPZ917512 MZT917512:MZV917512 NJP917512:NJR917512 NTL917512:NTN917512 ODH917512:ODJ917512 OND917512:ONF917512 OWZ917512:OXB917512 PGV917512:PGX917512 PQR917512:PQT917512 QAN917512:QAP917512 QKJ917512:QKL917512 QUF917512:QUH917512 REB917512:RED917512 RNX917512:RNZ917512 RXT917512:RXV917512 SHP917512:SHR917512 SRL917512:SRN917512 TBH917512:TBJ917512 TLD917512:TLF917512 TUZ917512:TVB917512 UEV917512:UEX917512 UOR917512:UOT917512 UYN917512:UYP917512 VIJ917512:VIL917512 VSF917512:VSH917512 WCB917512:WCD917512 WLX917512:WLZ917512 WVT917512:WVV917512 L983048:N983048 JH983048:JJ983048 TD983048:TF983048 ACZ983048:ADB983048 AMV983048:AMX983048 AWR983048:AWT983048 BGN983048:BGP983048 BQJ983048:BQL983048 CAF983048:CAH983048 CKB983048:CKD983048 CTX983048:CTZ983048 DDT983048:DDV983048 DNP983048:DNR983048 DXL983048:DXN983048 EHH983048:EHJ983048 ERD983048:ERF983048 FAZ983048:FBB983048 FKV983048:FKX983048 FUR983048:FUT983048 GEN983048:GEP983048 GOJ983048:GOL983048 GYF983048:GYH983048 HIB983048:HID983048 HRX983048:HRZ983048 IBT983048:IBV983048 ILP983048:ILR983048 IVL983048:IVN983048 JFH983048:JFJ983048 JPD983048:JPF983048 JYZ983048:JZB983048 KIV983048:KIX983048 KSR983048:KST983048 LCN983048:LCP983048 LMJ983048:LML983048 LWF983048:LWH983048 MGB983048:MGD983048 MPX983048:MPZ983048 MZT983048:MZV983048 NJP983048:NJR983048 NTL983048:NTN983048 ODH983048:ODJ983048 OND983048:ONF983048 OWZ983048:OXB983048 PGV983048:PGX983048 PQR983048:PQT983048 QAN983048:QAP983048 QKJ983048:QKL983048 QUF983048:QUH983048 REB983048:RED983048 RNX983048:RNZ983048 RXT983048:RXV983048 SHP983048:SHR983048 SRL983048:SRN983048 TBH983048:TBJ983048 TLD983048:TLF983048 TUZ983048:TVB983048 UEV983048:UEX983048 UOR983048:UOT983048 UYN983048:UYP983048 VIJ983048:VIL983048 VSF983048:VSH983048 WCB983048:WCD983048 WLX983048:WLZ983048 WVT983048:WVV983048 L65542:N65542 JH65542:JJ65542 TD65542:TF65542 ACZ65542:ADB65542 AMV65542:AMX65542 AWR65542:AWT65542 BGN65542:BGP65542 BQJ65542:BQL65542 CAF65542:CAH65542 CKB65542:CKD65542 CTX65542:CTZ65542 DDT65542:DDV65542 DNP65542:DNR65542 DXL65542:DXN65542 EHH65542:EHJ65542 ERD65542:ERF65542 FAZ65542:FBB65542 FKV65542:FKX65542 FUR65542:FUT65542 GEN65542:GEP65542 GOJ65542:GOL65542 GYF65542:GYH65542 HIB65542:HID65542 HRX65542:HRZ65542 IBT65542:IBV65542 ILP65542:ILR65542 IVL65542:IVN65542 JFH65542:JFJ65542 JPD65542:JPF65542 JYZ65542:JZB65542 KIV65542:KIX65542 KSR65542:KST65542 LCN65542:LCP65542 LMJ65542:LML65542 LWF65542:LWH65542 MGB65542:MGD65542 MPX65542:MPZ65542 MZT65542:MZV65542 NJP65542:NJR65542 NTL65542:NTN65542 ODH65542:ODJ65542 OND65542:ONF65542 OWZ65542:OXB65542 PGV65542:PGX65542 PQR65542:PQT65542 QAN65542:QAP65542 QKJ65542:QKL65542 QUF65542:QUH65542 REB65542:RED65542 RNX65542:RNZ65542 RXT65542:RXV65542 SHP65542:SHR65542 SRL65542:SRN65542 TBH65542:TBJ65542 TLD65542:TLF65542 TUZ65542:TVB65542 UEV65542:UEX65542 UOR65542:UOT65542 UYN65542:UYP65542 VIJ65542:VIL65542 VSF65542:VSH65542 WCB65542:WCD65542 WLX65542:WLZ65542 WVT65542:WVV65542 L131078:N131078 JH131078:JJ131078 TD131078:TF131078 ACZ131078:ADB131078 AMV131078:AMX131078 AWR131078:AWT131078 BGN131078:BGP131078 BQJ131078:BQL131078 CAF131078:CAH131078 CKB131078:CKD131078 CTX131078:CTZ131078 DDT131078:DDV131078 DNP131078:DNR131078 DXL131078:DXN131078 EHH131078:EHJ131078 ERD131078:ERF131078 FAZ131078:FBB131078 FKV131078:FKX131078 FUR131078:FUT131078 GEN131078:GEP131078 GOJ131078:GOL131078 GYF131078:GYH131078 HIB131078:HID131078 HRX131078:HRZ131078 IBT131078:IBV131078 ILP131078:ILR131078 IVL131078:IVN131078 JFH131078:JFJ131078 JPD131078:JPF131078 JYZ131078:JZB131078 KIV131078:KIX131078 KSR131078:KST131078 LCN131078:LCP131078 LMJ131078:LML131078 LWF131078:LWH131078 MGB131078:MGD131078 MPX131078:MPZ131078 MZT131078:MZV131078 NJP131078:NJR131078 NTL131078:NTN131078 ODH131078:ODJ131078 OND131078:ONF131078 OWZ131078:OXB131078 PGV131078:PGX131078 PQR131078:PQT131078 QAN131078:QAP131078 QKJ131078:QKL131078 QUF131078:QUH131078 REB131078:RED131078 RNX131078:RNZ131078 RXT131078:RXV131078 SHP131078:SHR131078 SRL131078:SRN131078 TBH131078:TBJ131078 TLD131078:TLF131078 TUZ131078:TVB131078 UEV131078:UEX131078 UOR131078:UOT131078 UYN131078:UYP131078 VIJ131078:VIL131078 VSF131078:VSH131078 WCB131078:WCD131078 WLX131078:WLZ131078 WVT131078:WVV131078 L196614:N196614 JH196614:JJ196614 TD196614:TF196614 ACZ196614:ADB196614 AMV196614:AMX196614 AWR196614:AWT196614 BGN196614:BGP196614 BQJ196614:BQL196614 CAF196614:CAH196614 CKB196614:CKD196614 CTX196614:CTZ196614 DDT196614:DDV196614 DNP196614:DNR196614 DXL196614:DXN196614 EHH196614:EHJ196614 ERD196614:ERF196614 FAZ196614:FBB196614 FKV196614:FKX196614 FUR196614:FUT196614 GEN196614:GEP196614 GOJ196614:GOL196614 GYF196614:GYH196614 HIB196614:HID196614 HRX196614:HRZ196614 IBT196614:IBV196614 ILP196614:ILR196614 IVL196614:IVN196614 JFH196614:JFJ196614 JPD196614:JPF196614 JYZ196614:JZB196614 KIV196614:KIX196614 KSR196614:KST196614 LCN196614:LCP196614 LMJ196614:LML196614 LWF196614:LWH196614 MGB196614:MGD196614 MPX196614:MPZ196614 MZT196614:MZV196614 NJP196614:NJR196614 NTL196614:NTN196614 ODH196614:ODJ196614 OND196614:ONF196614 OWZ196614:OXB196614 PGV196614:PGX196614 PQR196614:PQT196614 QAN196614:QAP196614 QKJ196614:QKL196614 QUF196614:QUH196614 REB196614:RED196614 RNX196614:RNZ196614 RXT196614:RXV196614 SHP196614:SHR196614 SRL196614:SRN196614 TBH196614:TBJ196614 TLD196614:TLF196614 TUZ196614:TVB196614 UEV196614:UEX196614 UOR196614:UOT196614 UYN196614:UYP196614 VIJ196614:VIL196614 VSF196614:VSH196614 WCB196614:WCD196614 WLX196614:WLZ196614 WVT196614:WVV196614 L262150:N262150 JH262150:JJ262150 TD262150:TF262150 ACZ262150:ADB262150 AMV262150:AMX262150 AWR262150:AWT262150 BGN262150:BGP262150 BQJ262150:BQL262150 CAF262150:CAH262150 CKB262150:CKD262150 CTX262150:CTZ262150 DDT262150:DDV262150 DNP262150:DNR262150 DXL262150:DXN262150 EHH262150:EHJ262150 ERD262150:ERF262150 FAZ262150:FBB262150 FKV262150:FKX262150 FUR262150:FUT262150 GEN262150:GEP262150 GOJ262150:GOL262150 GYF262150:GYH262150 HIB262150:HID262150 HRX262150:HRZ262150 IBT262150:IBV262150 ILP262150:ILR262150 IVL262150:IVN262150 JFH262150:JFJ262150 JPD262150:JPF262150 JYZ262150:JZB262150 KIV262150:KIX262150 KSR262150:KST262150 LCN262150:LCP262150 LMJ262150:LML262150 LWF262150:LWH262150 MGB262150:MGD262150 MPX262150:MPZ262150 MZT262150:MZV262150 NJP262150:NJR262150 NTL262150:NTN262150 ODH262150:ODJ262150 OND262150:ONF262150 OWZ262150:OXB262150 PGV262150:PGX262150 PQR262150:PQT262150 QAN262150:QAP262150 QKJ262150:QKL262150 QUF262150:QUH262150 REB262150:RED262150 RNX262150:RNZ262150 RXT262150:RXV262150 SHP262150:SHR262150 SRL262150:SRN262150 TBH262150:TBJ262150 TLD262150:TLF262150 TUZ262150:TVB262150 UEV262150:UEX262150 UOR262150:UOT262150 UYN262150:UYP262150 VIJ262150:VIL262150 VSF262150:VSH262150 WCB262150:WCD262150 WLX262150:WLZ262150 WVT262150:WVV262150 L327686:N327686 JH327686:JJ327686 TD327686:TF327686 ACZ327686:ADB327686 AMV327686:AMX327686 AWR327686:AWT327686 BGN327686:BGP327686 BQJ327686:BQL327686 CAF327686:CAH327686 CKB327686:CKD327686 CTX327686:CTZ327686 DDT327686:DDV327686 DNP327686:DNR327686 DXL327686:DXN327686 EHH327686:EHJ327686 ERD327686:ERF327686 FAZ327686:FBB327686 FKV327686:FKX327686 FUR327686:FUT327686 GEN327686:GEP327686 GOJ327686:GOL327686 GYF327686:GYH327686 HIB327686:HID327686 HRX327686:HRZ327686 IBT327686:IBV327686 ILP327686:ILR327686 IVL327686:IVN327686 JFH327686:JFJ327686 JPD327686:JPF327686 JYZ327686:JZB327686 KIV327686:KIX327686 KSR327686:KST327686 LCN327686:LCP327686 LMJ327686:LML327686 LWF327686:LWH327686 MGB327686:MGD327686 MPX327686:MPZ327686 MZT327686:MZV327686 NJP327686:NJR327686 NTL327686:NTN327686 ODH327686:ODJ327686 OND327686:ONF327686 OWZ327686:OXB327686 PGV327686:PGX327686 PQR327686:PQT327686 QAN327686:QAP327686 QKJ327686:QKL327686 QUF327686:QUH327686 REB327686:RED327686 RNX327686:RNZ327686 RXT327686:RXV327686 SHP327686:SHR327686 SRL327686:SRN327686 TBH327686:TBJ327686 TLD327686:TLF327686 TUZ327686:TVB327686 UEV327686:UEX327686 UOR327686:UOT327686 UYN327686:UYP327686 VIJ327686:VIL327686 VSF327686:VSH327686 WCB327686:WCD327686 WLX327686:WLZ327686 WVT327686:WVV327686 L393222:N393222 JH393222:JJ393222 TD393222:TF393222 ACZ393222:ADB393222 AMV393222:AMX393222 AWR393222:AWT393222 BGN393222:BGP393222 BQJ393222:BQL393222 CAF393222:CAH393222 CKB393222:CKD393222 CTX393222:CTZ393222 DDT393222:DDV393222 DNP393222:DNR393222 DXL393222:DXN393222 EHH393222:EHJ393222 ERD393222:ERF393222 FAZ393222:FBB393222 FKV393222:FKX393222 FUR393222:FUT393222 GEN393222:GEP393222 GOJ393222:GOL393222 GYF393222:GYH393222 HIB393222:HID393222 HRX393222:HRZ393222 IBT393222:IBV393222 ILP393222:ILR393222 IVL393222:IVN393222 JFH393222:JFJ393222 JPD393222:JPF393222 JYZ393222:JZB393222 KIV393222:KIX393222 KSR393222:KST393222 LCN393222:LCP393222 LMJ393222:LML393222 LWF393222:LWH393222 MGB393222:MGD393222 MPX393222:MPZ393222 MZT393222:MZV393222 NJP393222:NJR393222 NTL393222:NTN393222 ODH393222:ODJ393222 OND393222:ONF393222 OWZ393222:OXB393222 PGV393222:PGX393222 PQR393222:PQT393222 QAN393222:QAP393222 QKJ393222:QKL393222 QUF393222:QUH393222 REB393222:RED393222 RNX393222:RNZ393222 RXT393222:RXV393222 SHP393222:SHR393222 SRL393222:SRN393222 TBH393222:TBJ393222 TLD393222:TLF393222 TUZ393222:TVB393222 UEV393222:UEX393222 UOR393222:UOT393222 UYN393222:UYP393222 VIJ393222:VIL393222 VSF393222:VSH393222 WCB393222:WCD393222 WLX393222:WLZ393222 WVT393222:WVV393222 L458758:N458758 JH458758:JJ458758 TD458758:TF458758 ACZ458758:ADB458758 AMV458758:AMX458758 AWR458758:AWT458758 BGN458758:BGP458758 BQJ458758:BQL458758 CAF458758:CAH458758 CKB458758:CKD458758 CTX458758:CTZ458758 DDT458758:DDV458758 DNP458758:DNR458758 DXL458758:DXN458758 EHH458758:EHJ458758 ERD458758:ERF458758 FAZ458758:FBB458758 FKV458758:FKX458758 FUR458758:FUT458758 GEN458758:GEP458758 GOJ458758:GOL458758 GYF458758:GYH458758 HIB458758:HID458758 HRX458758:HRZ458758 IBT458758:IBV458758 ILP458758:ILR458758 IVL458758:IVN458758 JFH458758:JFJ458758 JPD458758:JPF458758 JYZ458758:JZB458758 KIV458758:KIX458758 KSR458758:KST458758 LCN458758:LCP458758 LMJ458758:LML458758 LWF458758:LWH458758 MGB458758:MGD458758 MPX458758:MPZ458758 MZT458758:MZV458758 NJP458758:NJR458758 NTL458758:NTN458758 ODH458758:ODJ458758 OND458758:ONF458758 OWZ458758:OXB458758 PGV458758:PGX458758 PQR458758:PQT458758 QAN458758:QAP458758 QKJ458758:QKL458758 QUF458758:QUH458758 REB458758:RED458758 RNX458758:RNZ458758 RXT458758:RXV458758 SHP458758:SHR458758 SRL458758:SRN458758 TBH458758:TBJ458758 TLD458758:TLF458758 TUZ458758:TVB458758 UEV458758:UEX458758 UOR458758:UOT458758 UYN458758:UYP458758 VIJ458758:VIL458758 VSF458758:VSH458758 WCB458758:WCD458758 WLX458758:WLZ458758 WVT458758:WVV458758 L524294:N524294 JH524294:JJ524294 TD524294:TF524294 ACZ524294:ADB524294 AMV524294:AMX524294 AWR524294:AWT524294 BGN524294:BGP524294 BQJ524294:BQL524294 CAF524294:CAH524294 CKB524294:CKD524294 CTX524294:CTZ524294 DDT524294:DDV524294 DNP524294:DNR524294 DXL524294:DXN524294 EHH524294:EHJ524294 ERD524294:ERF524294 FAZ524294:FBB524294 FKV524294:FKX524294 FUR524294:FUT524294 GEN524294:GEP524294 GOJ524294:GOL524294 GYF524294:GYH524294 HIB524294:HID524294 HRX524294:HRZ524294 IBT524294:IBV524294 ILP524294:ILR524294 IVL524294:IVN524294 JFH524294:JFJ524294 JPD524294:JPF524294 JYZ524294:JZB524294 KIV524294:KIX524294 KSR524294:KST524294 LCN524294:LCP524294 LMJ524294:LML524294 LWF524294:LWH524294 MGB524294:MGD524294 MPX524294:MPZ524294 MZT524294:MZV524294 NJP524294:NJR524294 NTL524294:NTN524294 ODH524294:ODJ524294 OND524294:ONF524294 OWZ524294:OXB524294 PGV524294:PGX524294 PQR524294:PQT524294 QAN524294:QAP524294 QKJ524294:QKL524294 QUF524294:QUH524294 REB524294:RED524294 RNX524294:RNZ524294 RXT524294:RXV524294 SHP524294:SHR524294 SRL524294:SRN524294 TBH524294:TBJ524294 TLD524294:TLF524294 TUZ524294:TVB524294 UEV524294:UEX524294 UOR524294:UOT524294 UYN524294:UYP524294 VIJ524294:VIL524294 VSF524294:VSH524294 WCB524294:WCD524294 WLX524294:WLZ524294 WVT524294:WVV524294 L589830:N589830 JH589830:JJ589830 TD589830:TF589830 ACZ589830:ADB589830 AMV589830:AMX589830 AWR589830:AWT589830 BGN589830:BGP589830 BQJ589830:BQL589830 CAF589830:CAH589830 CKB589830:CKD589830 CTX589830:CTZ589830 DDT589830:DDV589830 DNP589830:DNR589830 DXL589830:DXN589830 EHH589830:EHJ589830 ERD589830:ERF589830 FAZ589830:FBB589830 FKV589830:FKX589830 FUR589830:FUT589830 GEN589830:GEP589830 GOJ589830:GOL589830 GYF589830:GYH589830 HIB589830:HID589830 HRX589830:HRZ589830 IBT589830:IBV589830 ILP589830:ILR589830 IVL589830:IVN589830 JFH589830:JFJ589830 JPD589830:JPF589830 JYZ589830:JZB589830 KIV589830:KIX589830 KSR589830:KST589830 LCN589830:LCP589830 LMJ589830:LML589830 LWF589830:LWH589830 MGB589830:MGD589830 MPX589830:MPZ589830 MZT589830:MZV589830 NJP589830:NJR589830 NTL589830:NTN589830 ODH589830:ODJ589830 OND589830:ONF589830 OWZ589830:OXB589830 PGV589830:PGX589830 PQR589830:PQT589830 QAN589830:QAP589830 QKJ589830:QKL589830 QUF589830:QUH589830 REB589830:RED589830 RNX589830:RNZ589830 RXT589830:RXV589830 SHP589830:SHR589830 SRL589830:SRN589830 TBH589830:TBJ589830 TLD589830:TLF589830 TUZ589830:TVB589830 UEV589830:UEX589830 UOR589830:UOT589830 UYN589830:UYP589830 VIJ589830:VIL589830 VSF589830:VSH589830 WCB589830:WCD589830 WLX589830:WLZ589830 WVT589830:WVV589830 L655366:N655366 JH655366:JJ655366 TD655366:TF655366 ACZ655366:ADB655366 AMV655366:AMX655366 AWR655366:AWT655366 BGN655366:BGP655366 BQJ655366:BQL655366 CAF655366:CAH655366 CKB655366:CKD655366 CTX655366:CTZ655366 DDT655366:DDV655366 DNP655366:DNR655366 DXL655366:DXN655366 EHH655366:EHJ655366 ERD655366:ERF655366 FAZ655366:FBB655366 FKV655366:FKX655366 FUR655366:FUT655366 GEN655366:GEP655366 GOJ655366:GOL655366 GYF655366:GYH655366 HIB655366:HID655366 HRX655366:HRZ655366 IBT655366:IBV655366 ILP655366:ILR655366 IVL655366:IVN655366 JFH655366:JFJ655366 JPD655366:JPF655366 JYZ655366:JZB655366 KIV655366:KIX655366 KSR655366:KST655366 LCN655366:LCP655366 LMJ655366:LML655366 LWF655366:LWH655366 MGB655366:MGD655366 MPX655366:MPZ655366 MZT655366:MZV655366 NJP655366:NJR655366 NTL655366:NTN655366 ODH655366:ODJ655366 OND655366:ONF655366 OWZ655366:OXB655366 PGV655366:PGX655366 PQR655366:PQT655366 QAN655366:QAP655366 QKJ655366:QKL655366 QUF655366:QUH655366 REB655366:RED655366 RNX655366:RNZ655366 RXT655366:RXV655366 SHP655366:SHR655366 SRL655366:SRN655366 TBH655366:TBJ655366 TLD655366:TLF655366 TUZ655366:TVB655366 UEV655366:UEX655366 UOR655366:UOT655366 UYN655366:UYP655366 VIJ655366:VIL655366 VSF655366:VSH655366 WCB655366:WCD655366 WLX655366:WLZ655366 WVT655366:WVV655366 L720902:N720902 JH720902:JJ720902 TD720902:TF720902 ACZ720902:ADB720902 AMV720902:AMX720902 AWR720902:AWT720902 BGN720902:BGP720902 BQJ720902:BQL720902 CAF720902:CAH720902 CKB720902:CKD720902 CTX720902:CTZ720902 DDT720902:DDV720902 DNP720902:DNR720902 DXL720902:DXN720902 EHH720902:EHJ720902 ERD720902:ERF720902 FAZ720902:FBB720902 FKV720902:FKX720902 FUR720902:FUT720902 GEN720902:GEP720902 GOJ720902:GOL720902 GYF720902:GYH720902 HIB720902:HID720902 HRX720902:HRZ720902 IBT720902:IBV720902 ILP720902:ILR720902 IVL720902:IVN720902 JFH720902:JFJ720902 JPD720902:JPF720902 JYZ720902:JZB720902 KIV720902:KIX720902 KSR720902:KST720902 LCN720902:LCP720902 LMJ720902:LML720902 LWF720902:LWH720902 MGB720902:MGD720902 MPX720902:MPZ720902 MZT720902:MZV720902 NJP720902:NJR720902 NTL720902:NTN720902 ODH720902:ODJ720902 OND720902:ONF720902 OWZ720902:OXB720902 PGV720902:PGX720902 PQR720902:PQT720902 QAN720902:QAP720902 QKJ720902:QKL720902 QUF720902:QUH720902 REB720902:RED720902 RNX720902:RNZ720902 RXT720902:RXV720902 SHP720902:SHR720902 SRL720902:SRN720902 TBH720902:TBJ720902 TLD720902:TLF720902 TUZ720902:TVB720902 UEV720902:UEX720902 UOR720902:UOT720902 UYN720902:UYP720902 VIJ720902:VIL720902 VSF720902:VSH720902 WCB720902:WCD720902 WLX720902:WLZ720902 WVT720902:WVV720902 L786438:N786438 JH786438:JJ786438 TD786438:TF786438 ACZ786438:ADB786438 AMV786438:AMX786438 AWR786438:AWT786438 BGN786438:BGP786438 BQJ786438:BQL786438 CAF786438:CAH786438 CKB786438:CKD786438 CTX786438:CTZ786438 DDT786438:DDV786438 DNP786438:DNR786438 DXL786438:DXN786438 EHH786438:EHJ786438 ERD786438:ERF786438 FAZ786438:FBB786438 FKV786438:FKX786438 FUR786438:FUT786438 GEN786438:GEP786438 GOJ786438:GOL786438 GYF786438:GYH786438 HIB786438:HID786438 HRX786438:HRZ786438 IBT786438:IBV786438 ILP786438:ILR786438 IVL786438:IVN786438 JFH786438:JFJ786438 JPD786438:JPF786438 JYZ786438:JZB786438 KIV786438:KIX786438 KSR786438:KST786438 LCN786438:LCP786438 LMJ786438:LML786438 LWF786438:LWH786438 MGB786438:MGD786438 MPX786438:MPZ786438 MZT786438:MZV786438 NJP786438:NJR786438 NTL786438:NTN786438 ODH786438:ODJ786438 OND786438:ONF786438 OWZ786438:OXB786438 PGV786438:PGX786438 PQR786438:PQT786438 QAN786438:QAP786438 QKJ786438:QKL786438 QUF786438:QUH786438 REB786438:RED786438 RNX786438:RNZ786438 RXT786438:RXV786438 SHP786438:SHR786438 SRL786438:SRN786438 TBH786438:TBJ786438 TLD786438:TLF786438 TUZ786438:TVB786438 UEV786438:UEX786438 UOR786438:UOT786438 UYN786438:UYP786438 VIJ786438:VIL786438 VSF786438:VSH786438 WCB786438:WCD786438 WLX786438:WLZ786438 WVT786438:WVV786438 L851974:N851974 JH851974:JJ851974 TD851974:TF851974 ACZ851974:ADB851974 AMV851974:AMX851974 AWR851974:AWT851974 BGN851974:BGP851974 BQJ851974:BQL851974 CAF851974:CAH851974 CKB851974:CKD851974 CTX851974:CTZ851974 DDT851974:DDV851974 DNP851974:DNR851974 DXL851974:DXN851974 EHH851974:EHJ851974 ERD851974:ERF851974 FAZ851974:FBB851974 FKV851974:FKX851974 FUR851974:FUT851974 GEN851974:GEP851974 GOJ851974:GOL851974 GYF851974:GYH851974 HIB851974:HID851974 HRX851974:HRZ851974 IBT851974:IBV851974 ILP851974:ILR851974 IVL851974:IVN851974 JFH851974:JFJ851974 JPD851974:JPF851974 JYZ851974:JZB851974 KIV851974:KIX851974 KSR851974:KST851974 LCN851974:LCP851974 LMJ851974:LML851974 LWF851974:LWH851974 MGB851974:MGD851974 MPX851974:MPZ851974 MZT851974:MZV851974 NJP851974:NJR851974 NTL851974:NTN851974 ODH851974:ODJ851974 OND851974:ONF851974 OWZ851974:OXB851974 PGV851974:PGX851974 PQR851974:PQT851974 QAN851974:QAP851974 QKJ851974:QKL851974 QUF851974:QUH851974 REB851974:RED851974 RNX851974:RNZ851974 RXT851974:RXV851974 SHP851974:SHR851974 SRL851974:SRN851974 TBH851974:TBJ851974 TLD851974:TLF851974 TUZ851974:TVB851974 UEV851974:UEX851974 UOR851974:UOT851974 UYN851974:UYP851974 VIJ851974:VIL851974 VSF851974:VSH851974 WCB851974:WCD851974 WLX851974:WLZ851974 WVT851974:WVV851974 L917510:N917510 JH917510:JJ917510 TD917510:TF917510 ACZ917510:ADB917510 AMV917510:AMX917510 AWR917510:AWT917510 BGN917510:BGP917510 BQJ917510:BQL917510 CAF917510:CAH917510 CKB917510:CKD917510 CTX917510:CTZ917510 DDT917510:DDV917510 DNP917510:DNR917510 DXL917510:DXN917510 EHH917510:EHJ917510 ERD917510:ERF917510 FAZ917510:FBB917510 FKV917510:FKX917510 FUR917510:FUT917510 GEN917510:GEP917510 GOJ917510:GOL917510 GYF917510:GYH917510 HIB917510:HID917510 HRX917510:HRZ917510 IBT917510:IBV917510 ILP917510:ILR917510 IVL917510:IVN917510 JFH917510:JFJ917510 JPD917510:JPF917510 JYZ917510:JZB917510 KIV917510:KIX917510 KSR917510:KST917510 LCN917510:LCP917510 LMJ917510:LML917510 LWF917510:LWH917510 MGB917510:MGD917510 MPX917510:MPZ917510 MZT917510:MZV917510 NJP917510:NJR917510 NTL917510:NTN917510 ODH917510:ODJ917510 OND917510:ONF917510 OWZ917510:OXB917510 PGV917510:PGX917510 PQR917510:PQT917510 QAN917510:QAP917510 QKJ917510:QKL917510 QUF917510:QUH917510 REB917510:RED917510 RNX917510:RNZ917510 RXT917510:RXV917510 SHP917510:SHR917510 SRL917510:SRN917510 TBH917510:TBJ917510 TLD917510:TLF917510 TUZ917510:TVB917510 UEV917510:UEX917510 UOR917510:UOT917510 UYN917510:UYP917510 VIJ917510:VIL917510 VSF917510:VSH917510 WCB917510:WCD917510 WLX917510:WLZ917510 WVT917510:WVV917510 L983046:N983046 JH983046:JJ983046 TD983046:TF983046 ACZ983046:ADB983046 AMV983046:AMX983046 AWR983046:AWT983046 BGN983046:BGP983046 BQJ983046:BQL983046 CAF983046:CAH983046 CKB983046:CKD983046 CTX983046:CTZ983046 DDT983046:DDV983046 DNP983046:DNR983046 DXL983046:DXN983046 EHH983046:EHJ983046 ERD983046:ERF983046 FAZ983046:FBB983046 FKV983046:FKX983046 FUR983046:FUT983046 GEN983046:GEP983046 GOJ983046:GOL983046 GYF983046:GYH983046 HIB983046:HID983046 HRX983046:HRZ983046 IBT983046:IBV983046 ILP983046:ILR983046 IVL983046:IVN983046 JFH983046:JFJ983046 JPD983046:JPF983046 JYZ983046:JZB983046 KIV983046:KIX983046 KSR983046:KST983046 LCN983046:LCP983046 LMJ983046:LML983046 LWF983046:LWH983046 MGB983046:MGD983046 MPX983046:MPZ983046 MZT983046:MZV983046 NJP983046:NJR983046 NTL983046:NTN983046 ODH983046:ODJ983046 OND983046:ONF983046 OWZ983046:OXB983046 PGV983046:PGX983046 PQR983046:PQT983046 QAN983046:QAP983046 QKJ983046:QKL983046 QUF983046:QUH983046 REB983046:RED983046 RNX983046:RNZ983046 RXT983046:RXV983046 SHP983046:SHR983046 SRL983046:SRN983046 TBH983046:TBJ983046 TLD983046:TLF983046 TUZ983046:TVB983046 UEV983046:UEX983046 UOR983046:UOT983046 UYN983046:UYP983046 VIJ983046:VIL983046 VSF983046:VSH983046 WCB983046:WCD983046 WLX983046:WLZ983046 WVT983046:WVV983046 L65537:M65537 JH65537:JI65537 TD65537:TE65537 ACZ65537:ADA65537 AMV65537:AMW65537 AWR65537:AWS65537 BGN65537:BGO65537 BQJ65537:BQK65537 CAF65537:CAG65537 CKB65537:CKC65537 CTX65537:CTY65537 DDT65537:DDU65537 DNP65537:DNQ65537 DXL65537:DXM65537 EHH65537:EHI65537 ERD65537:ERE65537 FAZ65537:FBA65537 FKV65537:FKW65537 FUR65537:FUS65537 GEN65537:GEO65537 GOJ65537:GOK65537 GYF65537:GYG65537 HIB65537:HIC65537 HRX65537:HRY65537 IBT65537:IBU65537 ILP65537:ILQ65537 IVL65537:IVM65537 JFH65537:JFI65537 JPD65537:JPE65537 JYZ65537:JZA65537 KIV65537:KIW65537 KSR65537:KSS65537 LCN65537:LCO65537 LMJ65537:LMK65537 LWF65537:LWG65537 MGB65537:MGC65537 MPX65537:MPY65537 MZT65537:MZU65537 NJP65537:NJQ65537 NTL65537:NTM65537 ODH65537:ODI65537 OND65537:ONE65537 OWZ65537:OXA65537 PGV65537:PGW65537 PQR65537:PQS65537 QAN65537:QAO65537 QKJ65537:QKK65537 QUF65537:QUG65537 REB65537:REC65537 RNX65537:RNY65537 RXT65537:RXU65537 SHP65537:SHQ65537 SRL65537:SRM65537 TBH65537:TBI65537 TLD65537:TLE65537 TUZ65537:TVA65537 UEV65537:UEW65537 UOR65537:UOS65537 UYN65537:UYO65537 VIJ65537:VIK65537 VSF65537:VSG65537 WCB65537:WCC65537 WLX65537:WLY65537 WVT65537:WVU65537 L131073:M131073 JH131073:JI131073 TD131073:TE131073 ACZ131073:ADA131073 AMV131073:AMW131073 AWR131073:AWS131073 BGN131073:BGO131073 BQJ131073:BQK131073 CAF131073:CAG131073 CKB131073:CKC131073 CTX131073:CTY131073 DDT131073:DDU131073 DNP131073:DNQ131073 DXL131073:DXM131073 EHH131073:EHI131073 ERD131073:ERE131073 FAZ131073:FBA131073 FKV131073:FKW131073 FUR131073:FUS131073 GEN131073:GEO131073 GOJ131073:GOK131073 GYF131073:GYG131073 HIB131073:HIC131073 HRX131073:HRY131073 IBT131073:IBU131073 ILP131073:ILQ131073 IVL131073:IVM131073 JFH131073:JFI131073 JPD131073:JPE131073 JYZ131073:JZA131073 KIV131073:KIW131073 KSR131073:KSS131073 LCN131073:LCO131073 LMJ131073:LMK131073 LWF131073:LWG131073 MGB131073:MGC131073 MPX131073:MPY131073 MZT131073:MZU131073 NJP131073:NJQ131073 NTL131073:NTM131073 ODH131073:ODI131073 OND131073:ONE131073 OWZ131073:OXA131073 PGV131073:PGW131073 PQR131073:PQS131073 QAN131073:QAO131073 QKJ131073:QKK131073 QUF131073:QUG131073 REB131073:REC131073 RNX131073:RNY131073 RXT131073:RXU131073 SHP131073:SHQ131073 SRL131073:SRM131073 TBH131073:TBI131073 TLD131073:TLE131073 TUZ131073:TVA131073 UEV131073:UEW131073 UOR131073:UOS131073 UYN131073:UYO131073 VIJ131073:VIK131073 VSF131073:VSG131073 WCB131073:WCC131073 WLX131073:WLY131073 WVT131073:WVU131073 L196609:M196609 JH196609:JI196609 TD196609:TE196609 ACZ196609:ADA196609 AMV196609:AMW196609 AWR196609:AWS196609 BGN196609:BGO196609 BQJ196609:BQK196609 CAF196609:CAG196609 CKB196609:CKC196609 CTX196609:CTY196609 DDT196609:DDU196609 DNP196609:DNQ196609 DXL196609:DXM196609 EHH196609:EHI196609 ERD196609:ERE196609 FAZ196609:FBA196609 FKV196609:FKW196609 FUR196609:FUS196609 GEN196609:GEO196609 GOJ196609:GOK196609 GYF196609:GYG196609 HIB196609:HIC196609 HRX196609:HRY196609 IBT196609:IBU196609 ILP196609:ILQ196609 IVL196609:IVM196609 JFH196609:JFI196609 JPD196609:JPE196609 JYZ196609:JZA196609 KIV196609:KIW196609 KSR196609:KSS196609 LCN196609:LCO196609 LMJ196609:LMK196609 LWF196609:LWG196609 MGB196609:MGC196609 MPX196609:MPY196609 MZT196609:MZU196609 NJP196609:NJQ196609 NTL196609:NTM196609 ODH196609:ODI196609 OND196609:ONE196609 OWZ196609:OXA196609 PGV196609:PGW196609 PQR196609:PQS196609 QAN196609:QAO196609 QKJ196609:QKK196609 QUF196609:QUG196609 REB196609:REC196609 RNX196609:RNY196609 RXT196609:RXU196609 SHP196609:SHQ196609 SRL196609:SRM196609 TBH196609:TBI196609 TLD196609:TLE196609 TUZ196609:TVA196609 UEV196609:UEW196609 UOR196609:UOS196609 UYN196609:UYO196609 VIJ196609:VIK196609 VSF196609:VSG196609 WCB196609:WCC196609 WLX196609:WLY196609 WVT196609:WVU196609 L262145:M262145 JH262145:JI262145 TD262145:TE262145 ACZ262145:ADA262145 AMV262145:AMW262145 AWR262145:AWS262145 BGN262145:BGO262145 BQJ262145:BQK262145 CAF262145:CAG262145 CKB262145:CKC262145 CTX262145:CTY262145 DDT262145:DDU262145 DNP262145:DNQ262145 DXL262145:DXM262145 EHH262145:EHI262145 ERD262145:ERE262145 FAZ262145:FBA262145 FKV262145:FKW262145 FUR262145:FUS262145 GEN262145:GEO262145 GOJ262145:GOK262145 GYF262145:GYG262145 HIB262145:HIC262145 HRX262145:HRY262145 IBT262145:IBU262145 ILP262145:ILQ262145 IVL262145:IVM262145 JFH262145:JFI262145 JPD262145:JPE262145 JYZ262145:JZA262145 KIV262145:KIW262145 KSR262145:KSS262145 LCN262145:LCO262145 LMJ262145:LMK262145 LWF262145:LWG262145 MGB262145:MGC262145 MPX262145:MPY262145 MZT262145:MZU262145 NJP262145:NJQ262145 NTL262145:NTM262145 ODH262145:ODI262145 OND262145:ONE262145 OWZ262145:OXA262145 PGV262145:PGW262145 PQR262145:PQS262145 QAN262145:QAO262145 QKJ262145:QKK262145 QUF262145:QUG262145 REB262145:REC262145 RNX262145:RNY262145 RXT262145:RXU262145 SHP262145:SHQ262145 SRL262145:SRM262145 TBH262145:TBI262145 TLD262145:TLE262145 TUZ262145:TVA262145 UEV262145:UEW262145 UOR262145:UOS262145 UYN262145:UYO262145 VIJ262145:VIK262145 VSF262145:VSG262145 WCB262145:WCC262145 WLX262145:WLY262145 WVT262145:WVU262145 L327681:M327681 JH327681:JI327681 TD327681:TE327681 ACZ327681:ADA327681 AMV327681:AMW327681 AWR327681:AWS327681 BGN327681:BGO327681 BQJ327681:BQK327681 CAF327681:CAG327681 CKB327681:CKC327681 CTX327681:CTY327681 DDT327681:DDU327681 DNP327681:DNQ327681 DXL327681:DXM327681 EHH327681:EHI327681 ERD327681:ERE327681 FAZ327681:FBA327681 FKV327681:FKW327681 FUR327681:FUS327681 GEN327681:GEO327681 GOJ327681:GOK327681 GYF327681:GYG327681 HIB327681:HIC327681 HRX327681:HRY327681 IBT327681:IBU327681 ILP327681:ILQ327681 IVL327681:IVM327681 JFH327681:JFI327681 JPD327681:JPE327681 JYZ327681:JZA327681 KIV327681:KIW327681 KSR327681:KSS327681 LCN327681:LCO327681 LMJ327681:LMK327681 LWF327681:LWG327681 MGB327681:MGC327681 MPX327681:MPY327681 MZT327681:MZU327681 NJP327681:NJQ327681 NTL327681:NTM327681 ODH327681:ODI327681 OND327681:ONE327681 OWZ327681:OXA327681 PGV327681:PGW327681 PQR327681:PQS327681 QAN327681:QAO327681 QKJ327681:QKK327681 QUF327681:QUG327681 REB327681:REC327681 RNX327681:RNY327681 RXT327681:RXU327681 SHP327681:SHQ327681 SRL327681:SRM327681 TBH327681:TBI327681 TLD327681:TLE327681 TUZ327681:TVA327681 UEV327681:UEW327681 UOR327681:UOS327681 UYN327681:UYO327681 VIJ327681:VIK327681 VSF327681:VSG327681 WCB327681:WCC327681 WLX327681:WLY327681 WVT327681:WVU327681 L393217:M393217 JH393217:JI393217 TD393217:TE393217 ACZ393217:ADA393217 AMV393217:AMW393217 AWR393217:AWS393217 BGN393217:BGO393217 BQJ393217:BQK393217 CAF393217:CAG393217 CKB393217:CKC393217 CTX393217:CTY393217 DDT393217:DDU393217 DNP393217:DNQ393217 DXL393217:DXM393217 EHH393217:EHI393217 ERD393217:ERE393217 FAZ393217:FBA393217 FKV393217:FKW393217 FUR393217:FUS393217 GEN393217:GEO393217 GOJ393217:GOK393217 GYF393217:GYG393217 HIB393217:HIC393217 HRX393217:HRY393217 IBT393217:IBU393217 ILP393217:ILQ393217 IVL393217:IVM393217 JFH393217:JFI393217 JPD393217:JPE393217 JYZ393217:JZA393217 KIV393217:KIW393217 KSR393217:KSS393217 LCN393217:LCO393217 LMJ393217:LMK393217 LWF393217:LWG393217 MGB393217:MGC393217 MPX393217:MPY393217 MZT393217:MZU393217 NJP393217:NJQ393217 NTL393217:NTM393217 ODH393217:ODI393217 OND393217:ONE393217 OWZ393217:OXA393217 PGV393217:PGW393217 PQR393217:PQS393217 QAN393217:QAO393217 QKJ393217:QKK393217 QUF393217:QUG393217 REB393217:REC393217 RNX393217:RNY393217 RXT393217:RXU393217 SHP393217:SHQ393217 SRL393217:SRM393217 TBH393217:TBI393217 TLD393217:TLE393217 TUZ393217:TVA393217 UEV393217:UEW393217 UOR393217:UOS393217 UYN393217:UYO393217 VIJ393217:VIK393217 VSF393217:VSG393217 WCB393217:WCC393217 WLX393217:WLY393217 WVT393217:WVU393217 L458753:M458753 JH458753:JI458753 TD458753:TE458753 ACZ458753:ADA458753 AMV458753:AMW458753 AWR458753:AWS458753 BGN458753:BGO458753 BQJ458753:BQK458753 CAF458753:CAG458753 CKB458753:CKC458753 CTX458753:CTY458753 DDT458753:DDU458753 DNP458753:DNQ458753 DXL458753:DXM458753 EHH458753:EHI458753 ERD458753:ERE458753 FAZ458753:FBA458753 FKV458753:FKW458753 FUR458753:FUS458753 GEN458753:GEO458753 GOJ458753:GOK458753 GYF458753:GYG458753 HIB458753:HIC458753 HRX458753:HRY458753 IBT458753:IBU458753 ILP458753:ILQ458753 IVL458753:IVM458753 JFH458753:JFI458753 JPD458753:JPE458753 JYZ458753:JZA458753 KIV458753:KIW458753 KSR458753:KSS458753 LCN458753:LCO458753 LMJ458753:LMK458753 LWF458753:LWG458753 MGB458753:MGC458753 MPX458753:MPY458753 MZT458753:MZU458753 NJP458753:NJQ458753 NTL458753:NTM458753 ODH458753:ODI458753 OND458753:ONE458753 OWZ458753:OXA458753 PGV458753:PGW458753 PQR458753:PQS458753 QAN458753:QAO458753 QKJ458753:QKK458753 QUF458753:QUG458753 REB458753:REC458753 RNX458753:RNY458753 RXT458753:RXU458753 SHP458753:SHQ458753 SRL458753:SRM458753 TBH458753:TBI458753 TLD458753:TLE458753 TUZ458753:TVA458753 UEV458753:UEW458753 UOR458753:UOS458753 UYN458753:UYO458753 VIJ458753:VIK458753 VSF458753:VSG458753 WCB458753:WCC458753 WLX458753:WLY458753 WVT458753:WVU458753 L524289:M524289 JH524289:JI524289 TD524289:TE524289 ACZ524289:ADA524289 AMV524289:AMW524289 AWR524289:AWS524289 BGN524289:BGO524289 BQJ524289:BQK524289 CAF524289:CAG524289 CKB524289:CKC524289 CTX524289:CTY524289 DDT524289:DDU524289 DNP524289:DNQ524289 DXL524289:DXM524289 EHH524289:EHI524289 ERD524289:ERE524289 FAZ524289:FBA524289 FKV524289:FKW524289 FUR524289:FUS524289 GEN524289:GEO524289 GOJ524289:GOK524289 GYF524289:GYG524289 HIB524289:HIC524289 HRX524289:HRY524289 IBT524289:IBU524289 ILP524289:ILQ524289 IVL524289:IVM524289 JFH524289:JFI524289 JPD524289:JPE524289 JYZ524289:JZA524289 KIV524289:KIW524289 KSR524289:KSS524289 LCN524289:LCO524289 LMJ524289:LMK524289 LWF524289:LWG524289 MGB524289:MGC524289 MPX524289:MPY524289 MZT524289:MZU524289 NJP524289:NJQ524289 NTL524289:NTM524289 ODH524289:ODI524289 OND524289:ONE524289 OWZ524289:OXA524289 PGV524289:PGW524289 PQR524289:PQS524289 QAN524289:QAO524289 QKJ524289:QKK524289 QUF524289:QUG524289 REB524289:REC524289 RNX524289:RNY524289 RXT524289:RXU524289 SHP524289:SHQ524289 SRL524289:SRM524289 TBH524289:TBI524289 TLD524289:TLE524289 TUZ524289:TVA524289 UEV524289:UEW524289 UOR524289:UOS524289 UYN524289:UYO524289 VIJ524289:VIK524289 VSF524289:VSG524289 WCB524289:WCC524289 WLX524289:WLY524289 WVT524289:WVU524289 L589825:M589825 JH589825:JI589825 TD589825:TE589825 ACZ589825:ADA589825 AMV589825:AMW589825 AWR589825:AWS589825 BGN589825:BGO589825 BQJ589825:BQK589825 CAF589825:CAG589825 CKB589825:CKC589825 CTX589825:CTY589825 DDT589825:DDU589825 DNP589825:DNQ589825 DXL589825:DXM589825 EHH589825:EHI589825 ERD589825:ERE589825 FAZ589825:FBA589825 FKV589825:FKW589825 FUR589825:FUS589825 GEN589825:GEO589825 GOJ589825:GOK589825 GYF589825:GYG589825 HIB589825:HIC589825 HRX589825:HRY589825 IBT589825:IBU589825 ILP589825:ILQ589825 IVL589825:IVM589825 JFH589825:JFI589825 JPD589825:JPE589825 JYZ589825:JZA589825 KIV589825:KIW589825 KSR589825:KSS589825 LCN589825:LCO589825 LMJ589825:LMK589825 LWF589825:LWG589825 MGB589825:MGC589825 MPX589825:MPY589825 MZT589825:MZU589825 NJP589825:NJQ589825 NTL589825:NTM589825 ODH589825:ODI589825 OND589825:ONE589825 OWZ589825:OXA589825 PGV589825:PGW589825 PQR589825:PQS589825 QAN589825:QAO589825 QKJ589825:QKK589825 QUF589825:QUG589825 REB589825:REC589825 RNX589825:RNY589825 RXT589825:RXU589825 SHP589825:SHQ589825 SRL589825:SRM589825 TBH589825:TBI589825 TLD589825:TLE589825 TUZ589825:TVA589825 UEV589825:UEW589825 UOR589825:UOS589825 UYN589825:UYO589825 VIJ589825:VIK589825 VSF589825:VSG589825 WCB589825:WCC589825 WLX589825:WLY589825 WVT589825:WVU589825 L655361:M655361 JH655361:JI655361 TD655361:TE655361 ACZ655361:ADA655361 AMV655361:AMW655361 AWR655361:AWS655361 BGN655361:BGO655361 BQJ655361:BQK655361 CAF655361:CAG655361 CKB655361:CKC655361 CTX655361:CTY655361 DDT655361:DDU655361 DNP655361:DNQ655361 DXL655361:DXM655361 EHH655361:EHI655361 ERD655361:ERE655361 FAZ655361:FBA655361 FKV655361:FKW655361 FUR655361:FUS655361 GEN655361:GEO655361 GOJ655361:GOK655361 GYF655361:GYG655361 HIB655361:HIC655361 HRX655361:HRY655361 IBT655361:IBU655361 ILP655361:ILQ655361 IVL655361:IVM655361 JFH655361:JFI655361 JPD655361:JPE655361 JYZ655361:JZA655361 KIV655361:KIW655361 KSR655361:KSS655361 LCN655361:LCO655361 LMJ655361:LMK655361 LWF655361:LWG655361 MGB655361:MGC655361 MPX655361:MPY655361 MZT655361:MZU655361 NJP655361:NJQ655361 NTL655361:NTM655361 ODH655361:ODI655361 OND655361:ONE655361 OWZ655361:OXA655361 PGV655361:PGW655361 PQR655361:PQS655361 QAN655361:QAO655361 QKJ655361:QKK655361 QUF655361:QUG655361 REB655361:REC655361 RNX655361:RNY655361 RXT655361:RXU655361 SHP655361:SHQ655361 SRL655361:SRM655361 TBH655361:TBI655361 TLD655361:TLE655361 TUZ655361:TVA655361 UEV655361:UEW655361 UOR655361:UOS655361 UYN655361:UYO655361 VIJ655361:VIK655361 VSF655361:VSG655361 WCB655361:WCC655361 WLX655361:WLY655361 WVT655361:WVU655361 L720897:M720897 JH720897:JI720897 TD720897:TE720897 ACZ720897:ADA720897 AMV720897:AMW720897 AWR720897:AWS720897 BGN720897:BGO720897 BQJ720897:BQK720897 CAF720897:CAG720897 CKB720897:CKC720897 CTX720897:CTY720897 DDT720897:DDU720897 DNP720897:DNQ720897 DXL720897:DXM720897 EHH720897:EHI720897 ERD720897:ERE720897 FAZ720897:FBA720897 FKV720897:FKW720897 FUR720897:FUS720897 GEN720897:GEO720897 GOJ720897:GOK720897 GYF720897:GYG720897 HIB720897:HIC720897 HRX720897:HRY720897 IBT720897:IBU720897 ILP720897:ILQ720897 IVL720897:IVM720897 JFH720897:JFI720897 JPD720897:JPE720897 JYZ720897:JZA720897 KIV720897:KIW720897 KSR720897:KSS720897 LCN720897:LCO720897 LMJ720897:LMK720897 LWF720897:LWG720897 MGB720897:MGC720897 MPX720897:MPY720897 MZT720897:MZU720897 NJP720897:NJQ720897 NTL720897:NTM720897 ODH720897:ODI720897 OND720897:ONE720897 OWZ720897:OXA720897 PGV720897:PGW720897 PQR720897:PQS720897 QAN720897:QAO720897 QKJ720897:QKK720897 QUF720897:QUG720897 REB720897:REC720897 RNX720897:RNY720897 RXT720897:RXU720897 SHP720897:SHQ720897 SRL720897:SRM720897 TBH720897:TBI720897 TLD720897:TLE720897 TUZ720897:TVA720897 UEV720897:UEW720897 UOR720897:UOS720897 UYN720897:UYO720897 VIJ720897:VIK720897 VSF720897:VSG720897 WCB720897:WCC720897 WLX720897:WLY720897 WVT720897:WVU720897 L786433:M786433 JH786433:JI786433 TD786433:TE786433 ACZ786433:ADA786433 AMV786433:AMW786433 AWR786433:AWS786433 BGN786433:BGO786433 BQJ786433:BQK786433 CAF786433:CAG786433 CKB786433:CKC786433 CTX786433:CTY786433 DDT786433:DDU786433 DNP786433:DNQ786433 DXL786433:DXM786433 EHH786433:EHI786433 ERD786433:ERE786433 FAZ786433:FBA786433 FKV786433:FKW786433 FUR786433:FUS786433 GEN786433:GEO786433 GOJ786433:GOK786433 GYF786433:GYG786433 HIB786433:HIC786433 HRX786433:HRY786433 IBT786433:IBU786433 ILP786433:ILQ786433 IVL786433:IVM786433 JFH786433:JFI786433 JPD786433:JPE786433 JYZ786433:JZA786433 KIV786433:KIW786433 KSR786433:KSS786433 LCN786433:LCO786433 LMJ786433:LMK786433 LWF786433:LWG786433 MGB786433:MGC786433 MPX786433:MPY786433 MZT786433:MZU786433 NJP786433:NJQ786433 NTL786433:NTM786433 ODH786433:ODI786433 OND786433:ONE786433 OWZ786433:OXA786433 PGV786433:PGW786433 PQR786433:PQS786433 QAN786433:QAO786433 QKJ786433:QKK786433 QUF786433:QUG786433 REB786433:REC786433 RNX786433:RNY786433 RXT786433:RXU786433 SHP786433:SHQ786433 SRL786433:SRM786433 TBH786433:TBI786433 TLD786433:TLE786433 TUZ786433:TVA786433 UEV786433:UEW786433 UOR786433:UOS786433 UYN786433:UYO786433 VIJ786433:VIK786433 VSF786433:VSG786433 WCB786433:WCC786433 WLX786433:WLY786433 WVT786433:WVU786433 L851969:M851969 JH851969:JI851969 TD851969:TE851969 ACZ851969:ADA851969 AMV851969:AMW851969 AWR851969:AWS851969 BGN851969:BGO851969 BQJ851969:BQK851969 CAF851969:CAG851969 CKB851969:CKC851969 CTX851969:CTY851969 DDT851969:DDU851969 DNP851969:DNQ851969 DXL851969:DXM851969 EHH851969:EHI851969 ERD851969:ERE851969 FAZ851969:FBA851969 FKV851969:FKW851969 FUR851969:FUS851969 GEN851969:GEO851969 GOJ851969:GOK851969 GYF851969:GYG851969 HIB851969:HIC851969 HRX851969:HRY851969 IBT851969:IBU851969 ILP851969:ILQ851969 IVL851969:IVM851969 JFH851969:JFI851969 JPD851969:JPE851969 JYZ851969:JZA851969 KIV851969:KIW851969 KSR851969:KSS851969 LCN851969:LCO851969 LMJ851969:LMK851969 LWF851969:LWG851969 MGB851969:MGC851969 MPX851969:MPY851969 MZT851969:MZU851969 NJP851969:NJQ851969 NTL851969:NTM851969 ODH851969:ODI851969 OND851969:ONE851969 OWZ851969:OXA851969 PGV851969:PGW851969 PQR851969:PQS851969 QAN851969:QAO851969 QKJ851969:QKK851969 QUF851969:QUG851969 REB851969:REC851969 RNX851969:RNY851969 RXT851969:RXU851969 SHP851969:SHQ851969 SRL851969:SRM851969 TBH851969:TBI851969 TLD851969:TLE851969 TUZ851969:TVA851969 UEV851969:UEW851969 UOR851969:UOS851969 UYN851969:UYO851969 VIJ851969:VIK851969 VSF851969:VSG851969 WCB851969:WCC851969 WLX851969:WLY851969 WVT851969:WVU851969 L917505:M917505 JH917505:JI917505 TD917505:TE917505 ACZ917505:ADA917505 AMV917505:AMW917505 AWR917505:AWS917505 BGN917505:BGO917505 BQJ917505:BQK917505 CAF917505:CAG917505 CKB917505:CKC917505 CTX917505:CTY917505 DDT917505:DDU917505 DNP917505:DNQ917505 DXL917505:DXM917505 EHH917505:EHI917505 ERD917505:ERE917505 FAZ917505:FBA917505 FKV917505:FKW917505 FUR917505:FUS917505 GEN917505:GEO917505 GOJ917505:GOK917505 GYF917505:GYG917505 HIB917505:HIC917505 HRX917505:HRY917505 IBT917505:IBU917505 ILP917505:ILQ917505 IVL917505:IVM917505 JFH917505:JFI917505 JPD917505:JPE917505 JYZ917505:JZA917505 KIV917505:KIW917505 KSR917505:KSS917505 LCN917505:LCO917505 LMJ917505:LMK917505 LWF917505:LWG917505 MGB917505:MGC917505 MPX917505:MPY917505 MZT917505:MZU917505 NJP917505:NJQ917505 NTL917505:NTM917505 ODH917505:ODI917505 OND917505:ONE917505 OWZ917505:OXA917505 PGV917505:PGW917505 PQR917505:PQS917505 QAN917505:QAO917505 QKJ917505:QKK917505 QUF917505:QUG917505 REB917505:REC917505 RNX917505:RNY917505 RXT917505:RXU917505 SHP917505:SHQ917505 SRL917505:SRM917505 TBH917505:TBI917505 TLD917505:TLE917505 TUZ917505:TVA917505 UEV917505:UEW917505 UOR917505:UOS917505 UYN917505:UYO917505 VIJ917505:VIK917505 VSF917505:VSG917505 WCB917505:WCC917505 WLX917505:WLY917505 WVT917505:WVU917505 L983041:M983041 JH983041:JI983041 TD983041:TE983041 ACZ983041:ADA983041 AMV983041:AMW983041 AWR983041:AWS983041 BGN983041:BGO983041 BQJ983041:BQK983041 CAF983041:CAG983041 CKB983041:CKC983041 CTX983041:CTY983041 DDT983041:DDU983041 DNP983041:DNQ983041 DXL983041:DXM983041 EHH983041:EHI983041 ERD983041:ERE983041 FAZ983041:FBA983041 FKV983041:FKW983041 FUR983041:FUS983041 GEN983041:GEO983041 GOJ983041:GOK983041 GYF983041:GYG983041 HIB983041:HIC983041 HRX983041:HRY983041 IBT983041:IBU983041 ILP983041:ILQ983041 IVL983041:IVM983041 JFH983041:JFI983041 JPD983041:JPE983041 JYZ983041:JZA983041 KIV983041:KIW983041 KSR983041:KSS983041 LCN983041:LCO983041 LMJ983041:LMK983041 LWF983041:LWG983041 MGB983041:MGC983041 MPX983041:MPY983041 MZT983041:MZU983041 NJP983041:NJQ983041 NTL983041:NTM983041 ODH983041:ODI983041 OND983041:ONE983041 OWZ983041:OXA983041 PGV983041:PGW983041 PQR983041:PQS983041 QAN983041:QAO983041 QKJ983041:QKK983041 QUF983041:QUG983041 REB983041:REC983041 RNX983041:RNY983041 RXT983041:RXU983041 SHP983041:SHQ983041 SRL983041:SRM983041 TBH983041:TBI983041 TLD983041:TLE983041 TUZ983041:TVA983041 UEV983041:UEW983041 UOR983041:UOS983041 UYN983041:UYO983041 VIJ983041:VIK983041 VSF983041:VSG983041 WCB983041:WCC983041 WLX983041:WLY983041 WVT983041:WVU983041 L65535:Q65535 JH65535:JM65535 TD65535:TI65535 ACZ65535:ADE65535 AMV65535:ANA65535 AWR65535:AWW65535 BGN65535:BGS65535 BQJ65535:BQO65535 CAF65535:CAK65535 CKB65535:CKG65535 CTX65535:CUC65535 DDT65535:DDY65535 DNP65535:DNU65535 DXL65535:DXQ65535 EHH65535:EHM65535 ERD65535:ERI65535 FAZ65535:FBE65535 FKV65535:FLA65535 FUR65535:FUW65535 GEN65535:GES65535 GOJ65535:GOO65535 GYF65535:GYK65535 HIB65535:HIG65535 HRX65535:HSC65535 IBT65535:IBY65535 ILP65535:ILU65535 IVL65535:IVQ65535 JFH65535:JFM65535 JPD65535:JPI65535 JYZ65535:JZE65535 KIV65535:KJA65535 KSR65535:KSW65535 LCN65535:LCS65535 LMJ65535:LMO65535 LWF65535:LWK65535 MGB65535:MGG65535 MPX65535:MQC65535 MZT65535:MZY65535 NJP65535:NJU65535 NTL65535:NTQ65535 ODH65535:ODM65535 OND65535:ONI65535 OWZ65535:OXE65535 PGV65535:PHA65535 PQR65535:PQW65535 QAN65535:QAS65535 QKJ65535:QKO65535 QUF65535:QUK65535 REB65535:REG65535 RNX65535:ROC65535 RXT65535:RXY65535 SHP65535:SHU65535 SRL65535:SRQ65535 TBH65535:TBM65535 TLD65535:TLI65535 TUZ65535:TVE65535 UEV65535:UFA65535 UOR65535:UOW65535 UYN65535:UYS65535 VIJ65535:VIO65535 VSF65535:VSK65535 WCB65535:WCG65535 WLX65535:WMC65535 WVT65535:WVY65535 L131071:Q131071 JH131071:JM131071 TD131071:TI131071 ACZ131071:ADE131071 AMV131071:ANA131071 AWR131071:AWW131071 BGN131071:BGS131071 BQJ131071:BQO131071 CAF131071:CAK131071 CKB131071:CKG131071 CTX131071:CUC131071 DDT131071:DDY131071 DNP131071:DNU131071 DXL131071:DXQ131071 EHH131071:EHM131071 ERD131071:ERI131071 FAZ131071:FBE131071 FKV131071:FLA131071 FUR131071:FUW131071 GEN131071:GES131071 GOJ131071:GOO131071 GYF131071:GYK131071 HIB131071:HIG131071 HRX131071:HSC131071 IBT131071:IBY131071 ILP131071:ILU131071 IVL131071:IVQ131071 JFH131071:JFM131071 JPD131071:JPI131071 JYZ131071:JZE131071 KIV131071:KJA131071 KSR131071:KSW131071 LCN131071:LCS131071 LMJ131071:LMO131071 LWF131071:LWK131071 MGB131071:MGG131071 MPX131071:MQC131071 MZT131071:MZY131071 NJP131071:NJU131071 NTL131071:NTQ131071 ODH131071:ODM131071 OND131071:ONI131071 OWZ131071:OXE131071 PGV131071:PHA131071 PQR131071:PQW131071 QAN131071:QAS131071 QKJ131071:QKO131071 QUF131071:QUK131071 REB131071:REG131071 RNX131071:ROC131071 RXT131071:RXY131071 SHP131071:SHU131071 SRL131071:SRQ131071 TBH131071:TBM131071 TLD131071:TLI131071 TUZ131071:TVE131071 UEV131071:UFA131071 UOR131071:UOW131071 UYN131071:UYS131071 VIJ131071:VIO131071 VSF131071:VSK131071 WCB131071:WCG131071 WLX131071:WMC131071 WVT131071:WVY131071 L196607:Q196607 JH196607:JM196607 TD196607:TI196607 ACZ196607:ADE196607 AMV196607:ANA196607 AWR196607:AWW196607 BGN196607:BGS196607 BQJ196607:BQO196607 CAF196607:CAK196607 CKB196607:CKG196607 CTX196607:CUC196607 DDT196607:DDY196607 DNP196607:DNU196607 DXL196607:DXQ196607 EHH196607:EHM196607 ERD196607:ERI196607 FAZ196607:FBE196607 FKV196607:FLA196607 FUR196607:FUW196607 GEN196607:GES196607 GOJ196607:GOO196607 GYF196607:GYK196607 HIB196607:HIG196607 HRX196607:HSC196607 IBT196607:IBY196607 ILP196607:ILU196607 IVL196607:IVQ196607 JFH196607:JFM196607 JPD196607:JPI196607 JYZ196607:JZE196607 KIV196607:KJA196607 KSR196607:KSW196607 LCN196607:LCS196607 LMJ196607:LMO196607 LWF196607:LWK196607 MGB196607:MGG196607 MPX196607:MQC196607 MZT196607:MZY196607 NJP196607:NJU196607 NTL196607:NTQ196607 ODH196607:ODM196607 OND196607:ONI196607 OWZ196607:OXE196607 PGV196607:PHA196607 PQR196607:PQW196607 QAN196607:QAS196607 QKJ196607:QKO196607 QUF196607:QUK196607 REB196607:REG196607 RNX196607:ROC196607 RXT196607:RXY196607 SHP196607:SHU196607 SRL196607:SRQ196607 TBH196607:TBM196607 TLD196607:TLI196607 TUZ196607:TVE196607 UEV196607:UFA196607 UOR196607:UOW196607 UYN196607:UYS196607 VIJ196607:VIO196607 VSF196607:VSK196607 WCB196607:WCG196607 WLX196607:WMC196607 WVT196607:WVY196607 L262143:Q262143 JH262143:JM262143 TD262143:TI262143 ACZ262143:ADE262143 AMV262143:ANA262143 AWR262143:AWW262143 BGN262143:BGS262143 BQJ262143:BQO262143 CAF262143:CAK262143 CKB262143:CKG262143 CTX262143:CUC262143 DDT262143:DDY262143 DNP262143:DNU262143 DXL262143:DXQ262143 EHH262143:EHM262143 ERD262143:ERI262143 FAZ262143:FBE262143 FKV262143:FLA262143 FUR262143:FUW262143 GEN262143:GES262143 GOJ262143:GOO262143 GYF262143:GYK262143 HIB262143:HIG262143 HRX262143:HSC262143 IBT262143:IBY262143 ILP262143:ILU262143 IVL262143:IVQ262143 JFH262143:JFM262143 JPD262143:JPI262143 JYZ262143:JZE262143 KIV262143:KJA262143 KSR262143:KSW262143 LCN262143:LCS262143 LMJ262143:LMO262143 LWF262143:LWK262143 MGB262143:MGG262143 MPX262143:MQC262143 MZT262143:MZY262143 NJP262143:NJU262143 NTL262143:NTQ262143 ODH262143:ODM262143 OND262143:ONI262143 OWZ262143:OXE262143 PGV262143:PHA262143 PQR262143:PQW262143 QAN262143:QAS262143 QKJ262143:QKO262143 QUF262143:QUK262143 REB262143:REG262143 RNX262143:ROC262143 RXT262143:RXY262143 SHP262143:SHU262143 SRL262143:SRQ262143 TBH262143:TBM262143 TLD262143:TLI262143 TUZ262143:TVE262143 UEV262143:UFA262143 UOR262143:UOW262143 UYN262143:UYS262143 VIJ262143:VIO262143 VSF262143:VSK262143 WCB262143:WCG262143 WLX262143:WMC262143 WVT262143:WVY262143 L327679:Q327679 JH327679:JM327679 TD327679:TI327679 ACZ327679:ADE327679 AMV327679:ANA327679 AWR327679:AWW327679 BGN327679:BGS327679 BQJ327679:BQO327679 CAF327679:CAK327679 CKB327679:CKG327679 CTX327679:CUC327679 DDT327679:DDY327679 DNP327679:DNU327679 DXL327679:DXQ327679 EHH327679:EHM327679 ERD327679:ERI327679 FAZ327679:FBE327679 FKV327679:FLA327679 FUR327679:FUW327679 GEN327679:GES327679 GOJ327679:GOO327679 GYF327679:GYK327679 HIB327679:HIG327679 HRX327679:HSC327679 IBT327679:IBY327679 ILP327679:ILU327679 IVL327679:IVQ327679 JFH327679:JFM327679 JPD327679:JPI327679 JYZ327679:JZE327679 KIV327679:KJA327679 KSR327679:KSW327679 LCN327679:LCS327679 LMJ327679:LMO327679 LWF327679:LWK327679 MGB327679:MGG327679 MPX327679:MQC327679 MZT327679:MZY327679 NJP327679:NJU327679 NTL327679:NTQ327679 ODH327679:ODM327679 OND327679:ONI327679 OWZ327679:OXE327679 PGV327679:PHA327679 PQR327679:PQW327679 QAN327679:QAS327679 QKJ327679:QKO327679 QUF327679:QUK327679 REB327679:REG327679 RNX327679:ROC327679 RXT327679:RXY327679 SHP327679:SHU327679 SRL327679:SRQ327679 TBH327679:TBM327679 TLD327679:TLI327679 TUZ327679:TVE327679 UEV327679:UFA327679 UOR327679:UOW327679 UYN327679:UYS327679 VIJ327679:VIO327679 VSF327679:VSK327679 WCB327679:WCG327679 WLX327679:WMC327679 WVT327679:WVY327679 L393215:Q393215 JH393215:JM393215 TD393215:TI393215 ACZ393215:ADE393215 AMV393215:ANA393215 AWR393215:AWW393215 BGN393215:BGS393215 BQJ393215:BQO393215 CAF393215:CAK393215 CKB393215:CKG393215 CTX393215:CUC393215 DDT393215:DDY393215 DNP393215:DNU393215 DXL393215:DXQ393215 EHH393215:EHM393215 ERD393215:ERI393215 FAZ393215:FBE393215 FKV393215:FLA393215 FUR393215:FUW393215 GEN393215:GES393215 GOJ393215:GOO393215 GYF393215:GYK393215 HIB393215:HIG393215 HRX393215:HSC393215 IBT393215:IBY393215 ILP393215:ILU393215 IVL393215:IVQ393215 JFH393215:JFM393215 JPD393215:JPI393215 JYZ393215:JZE393215 KIV393215:KJA393215 KSR393215:KSW393215 LCN393215:LCS393215 LMJ393215:LMO393215 LWF393215:LWK393215 MGB393215:MGG393215 MPX393215:MQC393215 MZT393215:MZY393215 NJP393215:NJU393215 NTL393215:NTQ393215 ODH393215:ODM393215 OND393215:ONI393215 OWZ393215:OXE393215 PGV393215:PHA393215 PQR393215:PQW393215 QAN393215:QAS393215 QKJ393215:QKO393215 QUF393215:QUK393215 REB393215:REG393215 RNX393215:ROC393215 RXT393215:RXY393215 SHP393215:SHU393215 SRL393215:SRQ393215 TBH393215:TBM393215 TLD393215:TLI393215 TUZ393215:TVE393215 UEV393215:UFA393215 UOR393215:UOW393215 UYN393215:UYS393215 VIJ393215:VIO393215 VSF393215:VSK393215 WCB393215:WCG393215 WLX393215:WMC393215 WVT393215:WVY393215 L458751:Q458751 JH458751:JM458751 TD458751:TI458751 ACZ458751:ADE458751 AMV458751:ANA458751 AWR458751:AWW458751 BGN458751:BGS458751 BQJ458751:BQO458751 CAF458751:CAK458751 CKB458751:CKG458751 CTX458751:CUC458751 DDT458751:DDY458751 DNP458751:DNU458751 DXL458751:DXQ458751 EHH458751:EHM458751 ERD458751:ERI458751 FAZ458751:FBE458751 FKV458751:FLA458751 FUR458751:FUW458751 GEN458751:GES458751 GOJ458751:GOO458751 GYF458751:GYK458751 HIB458751:HIG458751 HRX458751:HSC458751 IBT458751:IBY458751 ILP458751:ILU458751 IVL458751:IVQ458751 JFH458751:JFM458751 JPD458751:JPI458751 JYZ458751:JZE458751 KIV458751:KJA458751 KSR458751:KSW458751 LCN458751:LCS458751 LMJ458751:LMO458751 LWF458751:LWK458751 MGB458751:MGG458751 MPX458751:MQC458751 MZT458751:MZY458751 NJP458751:NJU458751 NTL458751:NTQ458751 ODH458751:ODM458751 OND458751:ONI458751 OWZ458751:OXE458751 PGV458751:PHA458751 PQR458751:PQW458751 QAN458751:QAS458751 QKJ458751:QKO458751 QUF458751:QUK458751 REB458751:REG458751 RNX458751:ROC458751 RXT458751:RXY458751 SHP458751:SHU458751 SRL458751:SRQ458751 TBH458751:TBM458751 TLD458751:TLI458751 TUZ458751:TVE458751 UEV458751:UFA458751 UOR458751:UOW458751 UYN458751:UYS458751 VIJ458751:VIO458751 VSF458751:VSK458751 WCB458751:WCG458751 WLX458751:WMC458751 WVT458751:WVY458751 L524287:Q524287 JH524287:JM524287 TD524287:TI524287 ACZ524287:ADE524287 AMV524287:ANA524287 AWR524287:AWW524287 BGN524287:BGS524287 BQJ524287:BQO524287 CAF524287:CAK524287 CKB524287:CKG524287 CTX524287:CUC524287 DDT524287:DDY524287 DNP524287:DNU524287 DXL524287:DXQ524287 EHH524287:EHM524287 ERD524287:ERI524287 FAZ524287:FBE524287 FKV524287:FLA524287 FUR524287:FUW524287 GEN524287:GES524287 GOJ524287:GOO524287 GYF524287:GYK524287 HIB524287:HIG524287 HRX524287:HSC524287 IBT524287:IBY524287 ILP524287:ILU524287 IVL524287:IVQ524287 JFH524287:JFM524287 JPD524287:JPI524287 JYZ524287:JZE524287 KIV524287:KJA524287 KSR524287:KSW524287 LCN524287:LCS524287 LMJ524287:LMO524287 LWF524287:LWK524287 MGB524287:MGG524287 MPX524287:MQC524287 MZT524287:MZY524287 NJP524287:NJU524287 NTL524287:NTQ524287 ODH524287:ODM524287 OND524287:ONI524287 OWZ524287:OXE524287 PGV524287:PHA524287 PQR524287:PQW524287 QAN524287:QAS524287 QKJ524287:QKO524287 QUF524287:QUK524287 REB524287:REG524287 RNX524287:ROC524287 RXT524287:RXY524287 SHP524287:SHU524287 SRL524287:SRQ524287 TBH524287:TBM524287 TLD524287:TLI524287 TUZ524287:TVE524287 UEV524287:UFA524287 UOR524287:UOW524287 UYN524287:UYS524287 VIJ524287:VIO524287 VSF524287:VSK524287 WCB524287:WCG524287 WLX524287:WMC524287 WVT524287:WVY524287 L589823:Q589823 JH589823:JM589823 TD589823:TI589823 ACZ589823:ADE589823 AMV589823:ANA589823 AWR589823:AWW589823 BGN589823:BGS589823 BQJ589823:BQO589823 CAF589823:CAK589823 CKB589823:CKG589823 CTX589823:CUC589823 DDT589823:DDY589823 DNP589823:DNU589823 DXL589823:DXQ589823 EHH589823:EHM589823 ERD589823:ERI589823 FAZ589823:FBE589823 FKV589823:FLA589823 FUR589823:FUW589823 GEN589823:GES589823 GOJ589823:GOO589823 GYF589823:GYK589823 HIB589823:HIG589823 HRX589823:HSC589823 IBT589823:IBY589823 ILP589823:ILU589823 IVL589823:IVQ589823 JFH589823:JFM589823 JPD589823:JPI589823 JYZ589823:JZE589823 KIV589823:KJA589823 KSR589823:KSW589823 LCN589823:LCS589823 LMJ589823:LMO589823 LWF589823:LWK589823 MGB589823:MGG589823 MPX589823:MQC589823 MZT589823:MZY589823 NJP589823:NJU589823 NTL589823:NTQ589823 ODH589823:ODM589823 OND589823:ONI589823 OWZ589823:OXE589823 PGV589823:PHA589823 PQR589823:PQW589823 QAN589823:QAS589823 QKJ589823:QKO589823 QUF589823:QUK589823 REB589823:REG589823 RNX589823:ROC589823 RXT589823:RXY589823 SHP589823:SHU589823 SRL589823:SRQ589823 TBH589823:TBM589823 TLD589823:TLI589823 TUZ589823:TVE589823 UEV589823:UFA589823 UOR589823:UOW589823 UYN589823:UYS589823 VIJ589823:VIO589823 VSF589823:VSK589823 WCB589823:WCG589823 WLX589823:WMC589823 WVT589823:WVY589823 L655359:Q655359 JH655359:JM655359 TD655359:TI655359 ACZ655359:ADE655359 AMV655359:ANA655359 AWR655359:AWW655359 BGN655359:BGS655359 BQJ655359:BQO655359 CAF655359:CAK655359 CKB655359:CKG655359 CTX655359:CUC655359 DDT655359:DDY655359 DNP655359:DNU655359 DXL655359:DXQ655359 EHH655359:EHM655359 ERD655359:ERI655359 FAZ655359:FBE655359 FKV655359:FLA655359 FUR655359:FUW655359 GEN655359:GES655359 GOJ655359:GOO655359 GYF655359:GYK655359 HIB655359:HIG655359 HRX655359:HSC655359 IBT655359:IBY655359 ILP655359:ILU655359 IVL655359:IVQ655359 JFH655359:JFM655359 JPD655359:JPI655359 JYZ655359:JZE655359 KIV655359:KJA655359 KSR655359:KSW655359 LCN655359:LCS655359 LMJ655359:LMO655359 LWF655359:LWK655359 MGB655359:MGG655359 MPX655359:MQC655359 MZT655359:MZY655359 NJP655359:NJU655359 NTL655359:NTQ655359 ODH655359:ODM655359 OND655359:ONI655359 OWZ655359:OXE655359 PGV655359:PHA655359 PQR655359:PQW655359 QAN655359:QAS655359 QKJ655359:QKO655359 QUF655359:QUK655359 REB655359:REG655359 RNX655359:ROC655359 RXT655359:RXY655359 SHP655359:SHU655359 SRL655359:SRQ655359 TBH655359:TBM655359 TLD655359:TLI655359 TUZ655359:TVE655359 UEV655359:UFA655359 UOR655359:UOW655359 UYN655359:UYS655359 VIJ655359:VIO655359 VSF655359:VSK655359 WCB655359:WCG655359 WLX655359:WMC655359 WVT655359:WVY655359 L720895:Q720895 JH720895:JM720895 TD720895:TI720895 ACZ720895:ADE720895 AMV720895:ANA720895 AWR720895:AWW720895 BGN720895:BGS720895 BQJ720895:BQO720895 CAF720895:CAK720895 CKB720895:CKG720895 CTX720895:CUC720895 DDT720895:DDY720895 DNP720895:DNU720895 DXL720895:DXQ720895 EHH720895:EHM720895 ERD720895:ERI720895 FAZ720895:FBE720895 FKV720895:FLA720895 FUR720895:FUW720895 GEN720895:GES720895 GOJ720895:GOO720895 GYF720895:GYK720895 HIB720895:HIG720895 HRX720895:HSC720895 IBT720895:IBY720895 ILP720895:ILU720895 IVL720895:IVQ720895 JFH720895:JFM720895 JPD720895:JPI720895 JYZ720895:JZE720895 KIV720895:KJA720895 KSR720895:KSW720895 LCN720895:LCS720895 LMJ720895:LMO720895 LWF720895:LWK720895 MGB720895:MGG720895 MPX720895:MQC720895 MZT720895:MZY720895 NJP720895:NJU720895 NTL720895:NTQ720895 ODH720895:ODM720895 OND720895:ONI720895 OWZ720895:OXE720895 PGV720895:PHA720895 PQR720895:PQW720895 QAN720895:QAS720895 QKJ720895:QKO720895 QUF720895:QUK720895 REB720895:REG720895 RNX720895:ROC720895 RXT720895:RXY720895 SHP720895:SHU720895 SRL720895:SRQ720895 TBH720895:TBM720895 TLD720895:TLI720895 TUZ720895:TVE720895 UEV720895:UFA720895 UOR720895:UOW720895 UYN720895:UYS720895 VIJ720895:VIO720895 VSF720895:VSK720895 WCB720895:WCG720895 WLX720895:WMC720895 WVT720895:WVY720895 L786431:Q786431 JH786431:JM786431 TD786431:TI786431 ACZ786431:ADE786431 AMV786431:ANA786431 AWR786431:AWW786431 BGN786431:BGS786431 BQJ786431:BQO786431 CAF786431:CAK786431 CKB786431:CKG786431 CTX786431:CUC786431 DDT786431:DDY786431 DNP786431:DNU786431 DXL786431:DXQ786431 EHH786431:EHM786431 ERD786431:ERI786431 FAZ786431:FBE786431 FKV786431:FLA786431 FUR786431:FUW786431 GEN786431:GES786431 GOJ786431:GOO786431 GYF786431:GYK786431 HIB786431:HIG786431 HRX786431:HSC786431 IBT786431:IBY786431 ILP786431:ILU786431 IVL786431:IVQ786431 JFH786431:JFM786431 JPD786431:JPI786431 JYZ786431:JZE786431 KIV786431:KJA786431 KSR786431:KSW786431 LCN786431:LCS786431 LMJ786431:LMO786431 LWF786431:LWK786431 MGB786431:MGG786431 MPX786431:MQC786431 MZT786431:MZY786431 NJP786431:NJU786431 NTL786431:NTQ786431 ODH786431:ODM786431 OND786431:ONI786431 OWZ786431:OXE786431 PGV786431:PHA786431 PQR786431:PQW786431 QAN786431:QAS786431 QKJ786431:QKO786431 QUF786431:QUK786431 REB786431:REG786431 RNX786431:ROC786431 RXT786431:RXY786431 SHP786431:SHU786431 SRL786431:SRQ786431 TBH786431:TBM786431 TLD786431:TLI786431 TUZ786431:TVE786431 UEV786431:UFA786431 UOR786431:UOW786431 UYN786431:UYS786431 VIJ786431:VIO786431 VSF786431:VSK786431 WCB786431:WCG786431 WLX786431:WMC786431 WVT786431:WVY786431 L851967:Q851967 JH851967:JM851967 TD851967:TI851967 ACZ851967:ADE851967 AMV851967:ANA851967 AWR851967:AWW851967 BGN851967:BGS851967 BQJ851967:BQO851967 CAF851967:CAK851967 CKB851967:CKG851967 CTX851967:CUC851967 DDT851967:DDY851967 DNP851967:DNU851967 DXL851967:DXQ851967 EHH851967:EHM851967 ERD851967:ERI851967 FAZ851967:FBE851967 FKV851967:FLA851967 FUR851967:FUW851967 GEN851967:GES851967 GOJ851967:GOO851967 GYF851967:GYK851967 HIB851967:HIG851967 HRX851967:HSC851967 IBT851967:IBY851967 ILP851967:ILU851967 IVL851967:IVQ851967 JFH851967:JFM851967 JPD851967:JPI851967 JYZ851967:JZE851967 KIV851967:KJA851967 KSR851967:KSW851967 LCN851967:LCS851967 LMJ851967:LMO851967 LWF851967:LWK851967 MGB851967:MGG851967 MPX851967:MQC851967 MZT851967:MZY851967 NJP851967:NJU851967 NTL851967:NTQ851967 ODH851967:ODM851967 OND851967:ONI851967 OWZ851967:OXE851967 PGV851967:PHA851967 PQR851967:PQW851967 QAN851967:QAS851967 QKJ851967:QKO851967 QUF851967:QUK851967 REB851967:REG851967 RNX851967:ROC851967 RXT851967:RXY851967 SHP851967:SHU851967 SRL851967:SRQ851967 TBH851967:TBM851967 TLD851967:TLI851967 TUZ851967:TVE851967 UEV851967:UFA851967 UOR851967:UOW851967 UYN851967:UYS851967 VIJ851967:VIO851967 VSF851967:VSK851967 WCB851967:WCG851967 WLX851967:WMC851967 WVT851967:WVY851967 L917503:Q917503 JH917503:JM917503 TD917503:TI917503 ACZ917503:ADE917503 AMV917503:ANA917503 AWR917503:AWW917503 BGN917503:BGS917503 BQJ917503:BQO917503 CAF917503:CAK917503 CKB917503:CKG917503 CTX917503:CUC917503 DDT917503:DDY917503 DNP917503:DNU917503 DXL917503:DXQ917503 EHH917503:EHM917503 ERD917503:ERI917503 FAZ917503:FBE917503 FKV917503:FLA917503 FUR917503:FUW917503 GEN917503:GES917503 GOJ917503:GOO917503 GYF917503:GYK917503 HIB917503:HIG917503 HRX917503:HSC917503 IBT917503:IBY917503 ILP917503:ILU917503 IVL917503:IVQ917503 JFH917503:JFM917503 JPD917503:JPI917503 JYZ917503:JZE917503 KIV917503:KJA917503 KSR917503:KSW917503 LCN917503:LCS917503 LMJ917503:LMO917503 LWF917503:LWK917503 MGB917503:MGG917503 MPX917503:MQC917503 MZT917503:MZY917503 NJP917503:NJU917503 NTL917503:NTQ917503 ODH917503:ODM917503 OND917503:ONI917503 OWZ917503:OXE917503 PGV917503:PHA917503 PQR917503:PQW917503 QAN917503:QAS917503 QKJ917503:QKO917503 QUF917503:QUK917503 REB917503:REG917503 RNX917503:ROC917503 RXT917503:RXY917503 SHP917503:SHU917503 SRL917503:SRQ917503 TBH917503:TBM917503 TLD917503:TLI917503 TUZ917503:TVE917503 UEV917503:UFA917503 UOR917503:UOW917503 UYN917503:UYS917503 VIJ917503:VIO917503 VSF917503:VSK917503 WCB917503:WCG917503 WLX917503:WMC917503 WVT917503:WVY917503 L983039:Q983039 JH983039:JM983039 TD983039:TI983039 ACZ983039:ADE983039 AMV983039:ANA983039 AWR983039:AWW983039 BGN983039:BGS983039 BQJ983039:BQO983039 CAF983039:CAK983039 CKB983039:CKG983039 CTX983039:CUC983039 DDT983039:DDY983039 DNP983039:DNU983039 DXL983039:DXQ983039 EHH983039:EHM983039 ERD983039:ERI983039 FAZ983039:FBE983039 FKV983039:FLA983039 FUR983039:FUW983039 GEN983039:GES983039 GOJ983039:GOO983039 GYF983039:GYK983039 HIB983039:HIG983039 HRX983039:HSC983039 IBT983039:IBY983039 ILP983039:ILU983039 IVL983039:IVQ983039 JFH983039:JFM983039 JPD983039:JPI983039 JYZ983039:JZE983039 KIV983039:KJA983039 KSR983039:KSW983039 LCN983039:LCS983039 LMJ983039:LMO983039 LWF983039:LWK983039 MGB983039:MGG983039 MPX983039:MQC983039 MZT983039:MZY983039 NJP983039:NJU983039 NTL983039:NTQ983039 ODH983039:ODM983039 OND983039:ONI983039 OWZ983039:OXE983039 PGV983039:PHA983039 PQR983039:PQW983039 QAN983039:QAS983039 QKJ983039:QKO983039 QUF983039:QUK983039 REB983039:REG983039 RNX983039:ROC983039 RXT983039:RXY983039 SHP983039:SHU983039 SRL983039:SRQ983039 TBH983039:TBM983039 TLD983039:TLI983039 TUZ983039:TVE983039 UEV983039:UFA983039 UOR983039:UOW983039 UYN983039:UYS983039 VIJ983039:VIO983039 VSF983039:VSK983039 WCB983039:WCG983039 WLX983039:WMC983039 WVT983039:WVY983039 L65533:P65533 JH65533:JL65533 TD65533:TH65533 ACZ65533:ADD65533 AMV65533:AMZ65533 AWR65533:AWV65533 BGN65533:BGR65533 BQJ65533:BQN65533 CAF65533:CAJ65533 CKB65533:CKF65533 CTX65533:CUB65533 DDT65533:DDX65533 DNP65533:DNT65533 DXL65533:DXP65533 EHH65533:EHL65533 ERD65533:ERH65533 FAZ65533:FBD65533 FKV65533:FKZ65533 FUR65533:FUV65533 GEN65533:GER65533 GOJ65533:GON65533 GYF65533:GYJ65533 HIB65533:HIF65533 HRX65533:HSB65533 IBT65533:IBX65533 ILP65533:ILT65533 IVL65533:IVP65533 JFH65533:JFL65533 JPD65533:JPH65533 JYZ65533:JZD65533 KIV65533:KIZ65533 KSR65533:KSV65533 LCN65533:LCR65533 LMJ65533:LMN65533 LWF65533:LWJ65533 MGB65533:MGF65533 MPX65533:MQB65533 MZT65533:MZX65533 NJP65533:NJT65533 NTL65533:NTP65533 ODH65533:ODL65533 OND65533:ONH65533 OWZ65533:OXD65533 PGV65533:PGZ65533 PQR65533:PQV65533 QAN65533:QAR65533 QKJ65533:QKN65533 QUF65533:QUJ65533 REB65533:REF65533 RNX65533:ROB65533 RXT65533:RXX65533 SHP65533:SHT65533 SRL65533:SRP65533 TBH65533:TBL65533 TLD65533:TLH65533 TUZ65533:TVD65533 UEV65533:UEZ65533 UOR65533:UOV65533 UYN65533:UYR65533 VIJ65533:VIN65533 VSF65533:VSJ65533 WCB65533:WCF65533 WLX65533:WMB65533 WVT65533:WVX65533 L131069:P131069 JH131069:JL131069 TD131069:TH131069 ACZ131069:ADD131069 AMV131069:AMZ131069 AWR131069:AWV131069 BGN131069:BGR131069 BQJ131069:BQN131069 CAF131069:CAJ131069 CKB131069:CKF131069 CTX131069:CUB131069 DDT131069:DDX131069 DNP131069:DNT131069 DXL131069:DXP131069 EHH131069:EHL131069 ERD131069:ERH131069 FAZ131069:FBD131069 FKV131069:FKZ131069 FUR131069:FUV131069 GEN131069:GER131069 GOJ131069:GON131069 GYF131069:GYJ131069 HIB131069:HIF131069 HRX131069:HSB131069 IBT131069:IBX131069 ILP131069:ILT131069 IVL131069:IVP131069 JFH131069:JFL131069 JPD131069:JPH131069 JYZ131069:JZD131069 KIV131069:KIZ131069 KSR131069:KSV131069 LCN131069:LCR131069 LMJ131069:LMN131069 LWF131069:LWJ131069 MGB131069:MGF131069 MPX131069:MQB131069 MZT131069:MZX131069 NJP131069:NJT131069 NTL131069:NTP131069 ODH131069:ODL131069 OND131069:ONH131069 OWZ131069:OXD131069 PGV131069:PGZ131069 PQR131069:PQV131069 QAN131069:QAR131069 QKJ131069:QKN131069 QUF131069:QUJ131069 REB131069:REF131069 RNX131069:ROB131069 RXT131069:RXX131069 SHP131069:SHT131069 SRL131069:SRP131069 TBH131069:TBL131069 TLD131069:TLH131069 TUZ131069:TVD131069 UEV131069:UEZ131069 UOR131069:UOV131069 UYN131069:UYR131069 VIJ131069:VIN131069 VSF131069:VSJ131069 WCB131069:WCF131069 WLX131069:WMB131069 WVT131069:WVX131069 L196605:P196605 JH196605:JL196605 TD196605:TH196605 ACZ196605:ADD196605 AMV196605:AMZ196605 AWR196605:AWV196605 BGN196605:BGR196605 BQJ196605:BQN196605 CAF196605:CAJ196605 CKB196605:CKF196605 CTX196605:CUB196605 DDT196605:DDX196605 DNP196605:DNT196605 DXL196605:DXP196605 EHH196605:EHL196605 ERD196605:ERH196605 FAZ196605:FBD196605 FKV196605:FKZ196605 FUR196605:FUV196605 GEN196605:GER196605 GOJ196605:GON196605 GYF196605:GYJ196605 HIB196605:HIF196605 HRX196605:HSB196605 IBT196605:IBX196605 ILP196605:ILT196605 IVL196605:IVP196605 JFH196605:JFL196605 JPD196605:JPH196605 JYZ196605:JZD196605 KIV196605:KIZ196605 KSR196605:KSV196605 LCN196605:LCR196605 LMJ196605:LMN196605 LWF196605:LWJ196605 MGB196605:MGF196605 MPX196605:MQB196605 MZT196605:MZX196605 NJP196605:NJT196605 NTL196605:NTP196605 ODH196605:ODL196605 OND196605:ONH196605 OWZ196605:OXD196605 PGV196605:PGZ196605 PQR196605:PQV196605 QAN196605:QAR196605 QKJ196605:QKN196605 QUF196605:QUJ196605 REB196605:REF196605 RNX196605:ROB196605 RXT196605:RXX196605 SHP196605:SHT196605 SRL196605:SRP196605 TBH196605:TBL196605 TLD196605:TLH196605 TUZ196605:TVD196605 UEV196605:UEZ196605 UOR196605:UOV196605 UYN196605:UYR196605 VIJ196605:VIN196605 VSF196605:VSJ196605 WCB196605:WCF196605 WLX196605:WMB196605 WVT196605:WVX196605 L262141:P262141 JH262141:JL262141 TD262141:TH262141 ACZ262141:ADD262141 AMV262141:AMZ262141 AWR262141:AWV262141 BGN262141:BGR262141 BQJ262141:BQN262141 CAF262141:CAJ262141 CKB262141:CKF262141 CTX262141:CUB262141 DDT262141:DDX262141 DNP262141:DNT262141 DXL262141:DXP262141 EHH262141:EHL262141 ERD262141:ERH262141 FAZ262141:FBD262141 FKV262141:FKZ262141 FUR262141:FUV262141 GEN262141:GER262141 GOJ262141:GON262141 GYF262141:GYJ262141 HIB262141:HIF262141 HRX262141:HSB262141 IBT262141:IBX262141 ILP262141:ILT262141 IVL262141:IVP262141 JFH262141:JFL262141 JPD262141:JPH262141 JYZ262141:JZD262141 KIV262141:KIZ262141 KSR262141:KSV262141 LCN262141:LCR262141 LMJ262141:LMN262141 LWF262141:LWJ262141 MGB262141:MGF262141 MPX262141:MQB262141 MZT262141:MZX262141 NJP262141:NJT262141 NTL262141:NTP262141 ODH262141:ODL262141 OND262141:ONH262141 OWZ262141:OXD262141 PGV262141:PGZ262141 PQR262141:PQV262141 QAN262141:QAR262141 QKJ262141:QKN262141 QUF262141:QUJ262141 REB262141:REF262141 RNX262141:ROB262141 RXT262141:RXX262141 SHP262141:SHT262141 SRL262141:SRP262141 TBH262141:TBL262141 TLD262141:TLH262141 TUZ262141:TVD262141 UEV262141:UEZ262141 UOR262141:UOV262141 UYN262141:UYR262141 VIJ262141:VIN262141 VSF262141:VSJ262141 WCB262141:WCF262141 WLX262141:WMB262141 WVT262141:WVX262141 L327677:P327677 JH327677:JL327677 TD327677:TH327677 ACZ327677:ADD327677 AMV327677:AMZ327677 AWR327677:AWV327677 BGN327677:BGR327677 BQJ327677:BQN327677 CAF327677:CAJ327677 CKB327677:CKF327677 CTX327677:CUB327677 DDT327677:DDX327677 DNP327677:DNT327677 DXL327677:DXP327677 EHH327677:EHL327677 ERD327677:ERH327677 FAZ327677:FBD327677 FKV327677:FKZ327677 FUR327677:FUV327677 GEN327677:GER327677 GOJ327677:GON327677 GYF327677:GYJ327677 HIB327677:HIF327677 HRX327677:HSB327677 IBT327677:IBX327677 ILP327677:ILT327677 IVL327677:IVP327677 JFH327677:JFL327677 JPD327677:JPH327677 JYZ327677:JZD327677 KIV327677:KIZ327677 KSR327677:KSV327677 LCN327677:LCR327677 LMJ327677:LMN327677 LWF327677:LWJ327677 MGB327677:MGF327677 MPX327677:MQB327677 MZT327677:MZX327677 NJP327677:NJT327677 NTL327677:NTP327677 ODH327677:ODL327677 OND327677:ONH327677 OWZ327677:OXD327677 PGV327677:PGZ327677 PQR327677:PQV327677 QAN327677:QAR327677 QKJ327677:QKN327677 QUF327677:QUJ327677 REB327677:REF327677 RNX327677:ROB327677 RXT327677:RXX327677 SHP327677:SHT327677 SRL327677:SRP327677 TBH327677:TBL327677 TLD327677:TLH327677 TUZ327677:TVD327677 UEV327677:UEZ327677 UOR327677:UOV327677 UYN327677:UYR327677 VIJ327677:VIN327677 VSF327677:VSJ327677 WCB327677:WCF327677 WLX327677:WMB327677 WVT327677:WVX327677 L393213:P393213 JH393213:JL393213 TD393213:TH393213 ACZ393213:ADD393213 AMV393213:AMZ393213 AWR393213:AWV393213 BGN393213:BGR393213 BQJ393213:BQN393213 CAF393213:CAJ393213 CKB393213:CKF393213 CTX393213:CUB393213 DDT393213:DDX393213 DNP393213:DNT393213 DXL393213:DXP393213 EHH393213:EHL393213 ERD393213:ERH393213 FAZ393213:FBD393213 FKV393213:FKZ393213 FUR393213:FUV393213 GEN393213:GER393213 GOJ393213:GON393213 GYF393213:GYJ393213 HIB393213:HIF393213 HRX393213:HSB393213 IBT393213:IBX393213 ILP393213:ILT393213 IVL393213:IVP393213 JFH393213:JFL393213 JPD393213:JPH393213 JYZ393213:JZD393213 KIV393213:KIZ393213 KSR393213:KSV393213 LCN393213:LCR393213 LMJ393213:LMN393213 LWF393213:LWJ393213 MGB393213:MGF393213 MPX393213:MQB393213 MZT393213:MZX393213 NJP393213:NJT393213 NTL393213:NTP393213 ODH393213:ODL393213 OND393213:ONH393213 OWZ393213:OXD393213 PGV393213:PGZ393213 PQR393213:PQV393213 QAN393213:QAR393213 QKJ393213:QKN393213 QUF393213:QUJ393213 REB393213:REF393213 RNX393213:ROB393213 RXT393213:RXX393213 SHP393213:SHT393213 SRL393213:SRP393213 TBH393213:TBL393213 TLD393213:TLH393213 TUZ393213:TVD393213 UEV393213:UEZ393213 UOR393213:UOV393213 UYN393213:UYR393213 VIJ393213:VIN393213 VSF393213:VSJ393213 WCB393213:WCF393213 WLX393213:WMB393213 WVT393213:WVX393213 L458749:P458749 JH458749:JL458749 TD458749:TH458749 ACZ458749:ADD458749 AMV458749:AMZ458749 AWR458749:AWV458749 BGN458749:BGR458749 BQJ458749:BQN458749 CAF458749:CAJ458749 CKB458749:CKF458749 CTX458749:CUB458749 DDT458749:DDX458749 DNP458749:DNT458749 DXL458749:DXP458749 EHH458749:EHL458749 ERD458749:ERH458749 FAZ458749:FBD458749 FKV458749:FKZ458749 FUR458749:FUV458749 GEN458749:GER458749 GOJ458749:GON458749 GYF458749:GYJ458749 HIB458749:HIF458749 HRX458749:HSB458749 IBT458749:IBX458749 ILP458749:ILT458749 IVL458749:IVP458749 JFH458749:JFL458749 JPD458749:JPH458749 JYZ458749:JZD458749 KIV458749:KIZ458749 KSR458749:KSV458749 LCN458749:LCR458749 LMJ458749:LMN458749 LWF458749:LWJ458749 MGB458749:MGF458749 MPX458749:MQB458749 MZT458749:MZX458749 NJP458749:NJT458749 NTL458749:NTP458749 ODH458749:ODL458749 OND458749:ONH458749 OWZ458749:OXD458749 PGV458749:PGZ458749 PQR458749:PQV458749 QAN458749:QAR458749 QKJ458749:QKN458749 QUF458749:QUJ458749 REB458749:REF458749 RNX458749:ROB458749 RXT458749:RXX458749 SHP458749:SHT458749 SRL458749:SRP458749 TBH458749:TBL458749 TLD458749:TLH458749 TUZ458749:TVD458749 UEV458749:UEZ458749 UOR458749:UOV458749 UYN458749:UYR458749 VIJ458749:VIN458749 VSF458749:VSJ458749 WCB458749:WCF458749 WLX458749:WMB458749 WVT458749:WVX458749 L524285:P524285 JH524285:JL524285 TD524285:TH524285 ACZ524285:ADD524285 AMV524285:AMZ524285 AWR524285:AWV524285 BGN524285:BGR524285 BQJ524285:BQN524285 CAF524285:CAJ524285 CKB524285:CKF524285 CTX524285:CUB524285 DDT524285:DDX524285 DNP524285:DNT524285 DXL524285:DXP524285 EHH524285:EHL524285 ERD524285:ERH524285 FAZ524285:FBD524285 FKV524285:FKZ524285 FUR524285:FUV524285 GEN524285:GER524285 GOJ524285:GON524285 GYF524285:GYJ524285 HIB524285:HIF524285 HRX524285:HSB524285 IBT524285:IBX524285 ILP524285:ILT524285 IVL524285:IVP524285 JFH524285:JFL524285 JPD524285:JPH524285 JYZ524285:JZD524285 KIV524285:KIZ524285 KSR524285:KSV524285 LCN524285:LCR524285 LMJ524285:LMN524285 LWF524285:LWJ524285 MGB524285:MGF524285 MPX524285:MQB524285 MZT524285:MZX524285 NJP524285:NJT524285 NTL524285:NTP524285 ODH524285:ODL524285 OND524285:ONH524285 OWZ524285:OXD524285 PGV524285:PGZ524285 PQR524285:PQV524285 QAN524285:QAR524285 QKJ524285:QKN524285 QUF524285:QUJ524285 REB524285:REF524285 RNX524285:ROB524285 RXT524285:RXX524285 SHP524285:SHT524285 SRL524285:SRP524285 TBH524285:TBL524285 TLD524285:TLH524285 TUZ524285:TVD524285 UEV524285:UEZ524285 UOR524285:UOV524285 UYN524285:UYR524285 VIJ524285:VIN524285 VSF524285:VSJ524285 WCB524285:WCF524285 WLX524285:WMB524285 WVT524285:WVX524285 L589821:P589821 JH589821:JL589821 TD589821:TH589821 ACZ589821:ADD589821 AMV589821:AMZ589821 AWR589821:AWV589821 BGN589821:BGR589821 BQJ589821:BQN589821 CAF589821:CAJ589821 CKB589821:CKF589821 CTX589821:CUB589821 DDT589821:DDX589821 DNP589821:DNT589821 DXL589821:DXP589821 EHH589821:EHL589821 ERD589821:ERH589821 FAZ589821:FBD589821 FKV589821:FKZ589821 FUR589821:FUV589821 GEN589821:GER589821 GOJ589821:GON589821 GYF589821:GYJ589821 HIB589821:HIF589821 HRX589821:HSB589821 IBT589821:IBX589821 ILP589821:ILT589821 IVL589821:IVP589821 JFH589821:JFL589821 JPD589821:JPH589821 JYZ589821:JZD589821 KIV589821:KIZ589821 KSR589821:KSV589821 LCN589821:LCR589821 LMJ589821:LMN589821 LWF589821:LWJ589821 MGB589821:MGF589821 MPX589821:MQB589821 MZT589821:MZX589821 NJP589821:NJT589821 NTL589821:NTP589821 ODH589821:ODL589821 OND589821:ONH589821 OWZ589821:OXD589821 PGV589821:PGZ589821 PQR589821:PQV589821 QAN589821:QAR589821 QKJ589821:QKN589821 QUF589821:QUJ589821 REB589821:REF589821 RNX589821:ROB589821 RXT589821:RXX589821 SHP589821:SHT589821 SRL589821:SRP589821 TBH589821:TBL589821 TLD589821:TLH589821 TUZ589821:TVD589821 UEV589821:UEZ589821 UOR589821:UOV589821 UYN589821:UYR589821 VIJ589821:VIN589821 VSF589821:VSJ589821 WCB589821:WCF589821 WLX589821:WMB589821 WVT589821:WVX589821 L655357:P655357 JH655357:JL655357 TD655357:TH655357 ACZ655357:ADD655357 AMV655357:AMZ655357 AWR655357:AWV655357 BGN655357:BGR655357 BQJ655357:BQN655357 CAF655357:CAJ655357 CKB655357:CKF655357 CTX655357:CUB655357 DDT655357:DDX655357 DNP655357:DNT655357 DXL655357:DXP655357 EHH655357:EHL655357 ERD655357:ERH655357 FAZ655357:FBD655357 FKV655357:FKZ655357 FUR655357:FUV655357 GEN655357:GER655357 GOJ655357:GON655357 GYF655357:GYJ655357 HIB655357:HIF655357 HRX655357:HSB655357 IBT655357:IBX655357 ILP655357:ILT655357 IVL655357:IVP655357 JFH655357:JFL655357 JPD655357:JPH655357 JYZ655357:JZD655357 KIV655357:KIZ655357 KSR655357:KSV655357 LCN655357:LCR655357 LMJ655357:LMN655357 LWF655357:LWJ655357 MGB655357:MGF655357 MPX655357:MQB655357 MZT655357:MZX655357 NJP655357:NJT655357 NTL655357:NTP655357 ODH655357:ODL655357 OND655357:ONH655357 OWZ655357:OXD655357 PGV655357:PGZ655357 PQR655357:PQV655357 QAN655357:QAR655357 QKJ655357:QKN655357 QUF655357:QUJ655357 REB655357:REF655357 RNX655357:ROB655357 RXT655357:RXX655357 SHP655357:SHT655357 SRL655357:SRP655357 TBH655357:TBL655357 TLD655357:TLH655357 TUZ655357:TVD655357 UEV655357:UEZ655357 UOR655357:UOV655357 UYN655357:UYR655357 VIJ655357:VIN655357 VSF655357:VSJ655357 WCB655357:WCF655357 WLX655357:WMB655357 WVT655357:WVX655357 L720893:P720893 JH720893:JL720893 TD720893:TH720893 ACZ720893:ADD720893 AMV720893:AMZ720893 AWR720893:AWV720893 BGN720893:BGR720893 BQJ720893:BQN720893 CAF720893:CAJ720893 CKB720893:CKF720893 CTX720893:CUB720893 DDT720893:DDX720893 DNP720893:DNT720893 DXL720893:DXP720893 EHH720893:EHL720893 ERD720893:ERH720893 FAZ720893:FBD720893 FKV720893:FKZ720893 FUR720893:FUV720893 GEN720893:GER720893 GOJ720893:GON720893 GYF720893:GYJ720893 HIB720893:HIF720893 HRX720893:HSB720893 IBT720893:IBX720893 ILP720893:ILT720893 IVL720893:IVP720893 JFH720893:JFL720893 JPD720893:JPH720893 JYZ720893:JZD720893 KIV720893:KIZ720893 KSR720893:KSV720893 LCN720893:LCR720893 LMJ720893:LMN720893 LWF720893:LWJ720893 MGB720893:MGF720893 MPX720893:MQB720893 MZT720893:MZX720893 NJP720893:NJT720893 NTL720893:NTP720893 ODH720893:ODL720893 OND720893:ONH720893 OWZ720893:OXD720893 PGV720893:PGZ720893 PQR720893:PQV720893 QAN720893:QAR720893 QKJ720893:QKN720893 QUF720893:QUJ720893 REB720893:REF720893 RNX720893:ROB720893 RXT720893:RXX720893 SHP720893:SHT720893 SRL720893:SRP720893 TBH720893:TBL720893 TLD720893:TLH720893 TUZ720893:TVD720893 UEV720893:UEZ720893 UOR720893:UOV720893 UYN720893:UYR720893 VIJ720893:VIN720893 VSF720893:VSJ720893 WCB720893:WCF720893 WLX720893:WMB720893 WVT720893:WVX720893 L786429:P786429 JH786429:JL786429 TD786429:TH786429 ACZ786429:ADD786429 AMV786429:AMZ786429 AWR786429:AWV786429 BGN786429:BGR786429 BQJ786429:BQN786429 CAF786429:CAJ786429 CKB786429:CKF786429 CTX786429:CUB786429 DDT786429:DDX786429 DNP786429:DNT786429 DXL786429:DXP786429 EHH786429:EHL786429 ERD786429:ERH786429 FAZ786429:FBD786429 FKV786429:FKZ786429 FUR786429:FUV786429 GEN786429:GER786429 GOJ786429:GON786429 GYF786429:GYJ786429 HIB786429:HIF786429 HRX786429:HSB786429 IBT786429:IBX786429 ILP786429:ILT786429 IVL786429:IVP786429 JFH786429:JFL786429 JPD786429:JPH786429 JYZ786429:JZD786429 KIV786429:KIZ786429 KSR786429:KSV786429 LCN786429:LCR786429 LMJ786429:LMN786429 LWF786429:LWJ786429 MGB786429:MGF786429 MPX786429:MQB786429 MZT786429:MZX786429 NJP786429:NJT786429 NTL786429:NTP786429 ODH786429:ODL786429 OND786429:ONH786429 OWZ786429:OXD786429 PGV786429:PGZ786429 PQR786429:PQV786429 QAN786429:QAR786429 QKJ786429:QKN786429 QUF786429:QUJ786429 REB786429:REF786429 RNX786429:ROB786429 RXT786429:RXX786429 SHP786429:SHT786429 SRL786429:SRP786429 TBH786429:TBL786429 TLD786429:TLH786429 TUZ786429:TVD786429 UEV786429:UEZ786429 UOR786429:UOV786429 UYN786429:UYR786429 VIJ786429:VIN786429 VSF786429:VSJ786429 WCB786429:WCF786429 WLX786429:WMB786429 WVT786429:WVX786429 L851965:P851965 JH851965:JL851965 TD851965:TH851965 ACZ851965:ADD851965 AMV851965:AMZ851965 AWR851965:AWV851965 BGN851965:BGR851965 BQJ851965:BQN851965 CAF851965:CAJ851965 CKB851965:CKF851965 CTX851965:CUB851965 DDT851965:DDX851965 DNP851965:DNT851965 DXL851965:DXP851965 EHH851965:EHL851965 ERD851965:ERH851965 FAZ851965:FBD851965 FKV851965:FKZ851965 FUR851965:FUV851965 GEN851965:GER851965 GOJ851965:GON851965 GYF851965:GYJ851965 HIB851965:HIF851965 HRX851965:HSB851965 IBT851965:IBX851965 ILP851965:ILT851965 IVL851965:IVP851965 JFH851965:JFL851965 JPD851965:JPH851965 JYZ851965:JZD851965 KIV851965:KIZ851965 KSR851965:KSV851965 LCN851965:LCR851965 LMJ851965:LMN851965 LWF851965:LWJ851965 MGB851965:MGF851965 MPX851965:MQB851965 MZT851965:MZX851965 NJP851965:NJT851965 NTL851965:NTP851965 ODH851965:ODL851965 OND851965:ONH851965 OWZ851965:OXD851965 PGV851965:PGZ851965 PQR851965:PQV851965 QAN851965:QAR851965 QKJ851965:QKN851965 QUF851965:QUJ851965 REB851965:REF851965 RNX851965:ROB851965 RXT851965:RXX851965 SHP851965:SHT851965 SRL851965:SRP851965 TBH851965:TBL851965 TLD851965:TLH851965 TUZ851965:TVD851965 UEV851965:UEZ851965 UOR851965:UOV851965 UYN851965:UYR851965 VIJ851965:VIN851965 VSF851965:VSJ851965 WCB851965:WCF851965 WLX851965:WMB851965 WVT851965:WVX851965 L917501:P917501 JH917501:JL917501 TD917501:TH917501 ACZ917501:ADD917501 AMV917501:AMZ917501 AWR917501:AWV917501 BGN917501:BGR917501 BQJ917501:BQN917501 CAF917501:CAJ917501 CKB917501:CKF917501 CTX917501:CUB917501 DDT917501:DDX917501 DNP917501:DNT917501 DXL917501:DXP917501 EHH917501:EHL917501 ERD917501:ERH917501 FAZ917501:FBD917501 FKV917501:FKZ917501 FUR917501:FUV917501 GEN917501:GER917501 GOJ917501:GON917501 GYF917501:GYJ917501 HIB917501:HIF917501 HRX917501:HSB917501 IBT917501:IBX917501 ILP917501:ILT917501 IVL917501:IVP917501 JFH917501:JFL917501 JPD917501:JPH917501 JYZ917501:JZD917501 KIV917501:KIZ917501 KSR917501:KSV917501 LCN917501:LCR917501 LMJ917501:LMN917501 LWF917501:LWJ917501 MGB917501:MGF917501 MPX917501:MQB917501 MZT917501:MZX917501 NJP917501:NJT917501 NTL917501:NTP917501 ODH917501:ODL917501 OND917501:ONH917501 OWZ917501:OXD917501 PGV917501:PGZ917501 PQR917501:PQV917501 QAN917501:QAR917501 QKJ917501:QKN917501 QUF917501:QUJ917501 REB917501:REF917501 RNX917501:ROB917501 RXT917501:RXX917501 SHP917501:SHT917501 SRL917501:SRP917501 TBH917501:TBL917501 TLD917501:TLH917501 TUZ917501:TVD917501 UEV917501:UEZ917501 UOR917501:UOV917501 UYN917501:UYR917501 VIJ917501:VIN917501 VSF917501:VSJ917501 WCB917501:WCF917501 WLX917501:WMB917501 WVT917501:WVX917501 L983037:P983037 JH983037:JL983037 TD983037:TH983037 ACZ983037:ADD983037 AMV983037:AMZ983037 AWR983037:AWV983037 BGN983037:BGR983037 BQJ983037:BQN983037 CAF983037:CAJ983037 CKB983037:CKF983037 CTX983037:CUB983037 DDT983037:DDX983037 DNP983037:DNT983037 DXL983037:DXP983037 EHH983037:EHL983037 ERD983037:ERH983037 FAZ983037:FBD983037 FKV983037:FKZ983037 FUR983037:FUV983037 GEN983037:GER983037 GOJ983037:GON983037 GYF983037:GYJ983037 HIB983037:HIF983037 HRX983037:HSB983037 IBT983037:IBX983037 ILP983037:ILT983037 IVL983037:IVP983037 JFH983037:JFL983037 JPD983037:JPH983037 JYZ983037:JZD983037 KIV983037:KIZ983037 KSR983037:KSV983037 LCN983037:LCR983037 LMJ983037:LMN983037 LWF983037:LWJ983037 MGB983037:MGF983037 MPX983037:MQB983037 MZT983037:MZX983037 NJP983037:NJT983037 NTL983037:NTP983037 ODH983037:ODL983037 OND983037:ONH983037 OWZ983037:OXD983037 PGV983037:PGZ983037 PQR983037:PQV983037 QAN983037:QAR983037 QKJ983037:QKN983037 QUF983037:QUJ983037 REB983037:REF983037 RNX983037:ROB983037 RXT983037:RXX983037 SHP983037:SHT983037 SRL983037:SRP983037 TBH983037:TBL983037 TLD983037:TLH983037 TUZ983037:TVD983037 UEV983037:UEZ983037 UOR983037:UOV983037 UYN983037:UYR983037 VIJ983037:VIN983037 VSF983037:VSJ983037 WCB983037:WCF983037 WLX983037:WMB983037 WVT983037:WVX983037 L65531:Q65531 JH65531:JM65531 TD65531:TI65531 ACZ65531:ADE65531 AMV65531:ANA65531 AWR65531:AWW65531 BGN65531:BGS65531 BQJ65531:BQO65531 CAF65531:CAK65531 CKB65531:CKG65531 CTX65531:CUC65531 DDT65531:DDY65531 DNP65531:DNU65531 DXL65531:DXQ65531 EHH65531:EHM65531 ERD65531:ERI65531 FAZ65531:FBE65531 FKV65531:FLA65531 FUR65531:FUW65531 GEN65531:GES65531 GOJ65531:GOO65531 GYF65531:GYK65531 HIB65531:HIG65531 HRX65531:HSC65531 IBT65531:IBY65531 ILP65531:ILU65531 IVL65531:IVQ65531 JFH65531:JFM65531 JPD65531:JPI65531 JYZ65531:JZE65531 KIV65531:KJA65531 KSR65531:KSW65531 LCN65531:LCS65531 LMJ65531:LMO65531 LWF65531:LWK65531 MGB65531:MGG65531 MPX65531:MQC65531 MZT65531:MZY65531 NJP65531:NJU65531 NTL65531:NTQ65531 ODH65531:ODM65531 OND65531:ONI65531 OWZ65531:OXE65531 PGV65531:PHA65531 PQR65531:PQW65531 QAN65531:QAS65531 QKJ65531:QKO65531 QUF65531:QUK65531 REB65531:REG65531 RNX65531:ROC65531 RXT65531:RXY65531 SHP65531:SHU65531 SRL65531:SRQ65531 TBH65531:TBM65531 TLD65531:TLI65531 TUZ65531:TVE65531 UEV65531:UFA65531 UOR65531:UOW65531 UYN65531:UYS65531 VIJ65531:VIO65531 VSF65531:VSK65531 WCB65531:WCG65531 WLX65531:WMC65531 WVT65531:WVY65531 L131067:Q131067 JH131067:JM131067 TD131067:TI131067 ACZ131067:ADE131067 AMV131067:ANA131067 AWR131067:AWW131067 BGN131067:BGS131067 BQJ131067:BQO131067 CAF131067:CAK131067 CKB131067:CKG131067 CTX131067:CUC131067 DDT131067:DDY131067 DNP131067:DNU131067 DXL131067:DXQ131067 EHH131067:EHM131067 ERD131067:ERI131067 FAZ131067:FBE131067 FKV131067:FLA131067 FUR131067:FUW131067 GEN131067:GES131067 GOJ131067:GOO131067 GYF131067:GYK131067 HIB131067:HIG131067 HRX131067:HSC131067 IBT131067:IBY131067 ILP131067:ILU131067 IVL131067:IVQ131067 JFH131067:JFM131067 JPD131067:JPI131067 JYZ131067:JZE131067 KIV131067:KJA131067 KSR131067:KSW131067 LCN131067:LCS131067 LMJ131067:LMO131067 LWF131067:LWK131067 MGB131067:MGG131067 MPX131067:MQC131067 MZT131067:MZY131067 NJP131067:NJU131067 NTL131067:NTQ131067 ODH131067:ODM131067 OND131067:ONI131067 OWZ131067:OXE131067 PGV131067:PHA131067 PQR131067:PQW131067 QAN131067:QAS131067 QKJ131067:QKO131067 QUF131067:QUK131067 REB131067:REG131067 RNX131067:ROC131067 RXT131067:RXY131067 SHP131067:SHU131067 SRL131067:SRQ131067 TBH131067:TBM131067 TLD131067:TLI131067 TUZ131067:TVE131067 UEV131067:UFA131067 UOR131067:UOW131067 UYN131067:UYS131067 VIJ131067:VIO131067 VSF131067:VSK131067 WCB131067:WCG131067 WLX131067:WMC131067 WVT131067:WVY131067 L196603:Q196603 JH196603:JM196603 TD196603:TI196603 ACZ196603:ADE196603 AMV196603:ANA196603 AWR196603:AWW196603 BGN196603:BGS196603 BQJ196603:BQO196603 CAF196603:CAK196603 CKB196603:CKG196603 CTX196603:CUC196603 DDT196603:DDY196603 DNP196603:DNU196603 DXL196603:DXQ196603 EHH196603:EHM196603 ERD196603:ERI196603 FAZ196603:FBE196603 FKV196603:FLA196603 FUR196603:FUW196603 GEN196603:GES196603 GOJ196603:GOO196603 GYF196603:GYK196603 HIB196603:HIG196603 HRX196603:HSC196603 IBT196603:IBY196603 ILP196603:ILU196603 IVL196603:IVQ196603 JFH196603:JFM196603 JPD196603:JPI196603 JYZ196603:JZE196603 KIV196603:KJA196603 KSR196603:KSW196603 LCN196603:LCS196603 LMJ196603:LMO196603 LWF196603:LWK196603 MGB196603:MGG196603 MPX196603:MQC196603 MZT196603:MZY196603 NJP196603:NJU196603 NTL196603:NTQ196603 ODH196603:ODM196603 OND196603:ONI196603 OWZ196603:OXE196603 PGV196603:PHA196603 PQR196603:PQW196603 QAN196603:QAS196603 QKJ196603:QKO196603 QUF196603:QUK196603 REB196603:REG196603 RNX196603:ROC196603 RXT196603:RXY196603 SHP196603:SHU196603 SRL196603:SRQ196603 TBH196603:TBM196603 TLD196603:TLI196603 TUZ196603:TVE196603 UEV196603:UFA196603 UOR196603:UOW196603 UYN196603:UYS196603 VIJ196603:VIO196603 VSF196603:VSK196603 WCB196603:WCG196603 WLX196603:WMC196603 WVT196603:WVY196603 L262139:Q262139 JH262139:JM262139 TD262139:TI262139 ACZ262139:ADE262139 AMV262139:ANA262139 AWR262139:AWW262139 BGN262139:BGS262139 BQJ262139:BQO262139 CAF262139:CAK262139 CKB262139:CKG262139 CTX262139:CUC262139 DDT262139:DDY262139 DNP262139:DNU262139 DXL262139:DXQ262139 EHH262139:EHM262139 ERD262139:ERI262139 FAZ262139:FBE262139 FKV262139:FLA262139 FUR262139:FUW262139 GEN262139:GES262139 GOJ262139:GOO262139 GYF262139:GYK262139 HIB262139:HIG262139 HRX262139:HSC262139 IBT262139:IBY262139 ILP262139:ILU262139 IVL262139:IVQ262139 JFH262139:JFM262139 JPD262139:JPI262139 JYZ262139:JZE262139 KIV262139:KJA262139 KSR262139:KSW262139 LCN262139:LCS262139 LMJ262139:LMO262139 LWF262139:LWK262139 MGB262139:MGG262139 MPX262139:MQC262139 MZT262139:MZY262139 NJP262139:NJU262139 NTL262139:NTQ262139 ODH262139:ODM262139 OND262139:ONI262139 OWZ262139:OXE262139 PGV262139:PHA262139 PQR262139:PQW262139 QAN262139:QAS262139 QKJ262139:QKO262139 QUF262139:QUK262139 REB262139:REG262139 RNX262139:ROC262139 RXT262139:RXY262139 SHP262139:SHU262139 SRL262139:SRQ262139 TBH262139:TBM262139 TLD262139:TLI262139 TUZ262139:TVE262139 UEV262139:UFA262139 UOR262139:UOW262139 UYN262139:UYS262139 VIJ262139:VIO262139 VSF262139:VSK262139 WCB262139:WCG262139 WLX262139:WMC262139 WVT262139:WVY262139 L327675:Q327675 JH327675:JM327675 TD327675:TI327675 ACZ327675:ADE327675 AMV327675:ANA327675 AWR327675:AWW327675 BGN327675:BGS327675 BQJ327675:BQO327675 CAF327675:CAK327675 CKB327675:CKG327675 CTX327675:CUC327675 DDT327675:DDY327675 DNP327675:DNU327675 DXL327675:DXQ327675 EHH327675:EHM327675 ERD327675:ERI327675 FAZ327675:FBE327675 FKV327675:FLA327675 FUR327675:FUW327675 GEN327675:GES327675 GOJ327675:GOO327675 GYF327675:GYK327675 HIB327675:HIG327675 HRX327675:HSC327675 IBT327675:IBY327675 ILP327675:ILU327675 IVL327675:IVQ327675 JFH327675:JFM327675 JPD327675:JPI327675 JYZ327675:JZE327675 KIV327675:KJA327675 KSR327675:KSW327675 LCN327675:LCS327675 LMJ327675:LMO327675 LWF327675:LWK327675 MGB327675:MGG327675 MPX327675:MQC327675 MZT327675:MZY327675 NJP327675:NJU327675 NTL327675:NTQ327675 ODH327675:ODM327675 OND327675:ONI327675 OWZ327675:OXE327675 PGV327675:PHA327675 PQR327675:PQW327675 QAN327675:QAS327675 QKJ327675:QKO327675 QUF327675:QUK327675 REB327675:REG327675 RNX327675:ROC327675 RXT327675:RXY327675 SHP327675:SHU327675 SRL327675:SRQ327675 TBH327675:TBM327675 TLD327675:TLI327675 TUZ327675:TVE327675 UEV327675:UFA327675 UOR327675:UOW327675 UYN327675:UYS327675 VIJ327675:VIO327675 VSF327675:VSK327675 WCB327675:WCG327675 WLX327675:WMC327675 WVT327675:WVY327675 L393211:Q393211 JH393211:JM393211 TD393211:TI393211 ACZ393211:ADE393211 AMV393211:ANA393211 AWR393211:AWW393211 BGN393211:BGS393211 BQJ393211:BQO393211 CAF393211:CAK393211 CKB393211:CKG393211 CTX393211:CUC393211 DDT393211:DDY393211 DNP393211:DNU393211 DXL393211:DXQ393211 EHH393211:EHM393211 ERD393211:ERI393211 FAZ393211:FBE393211 FKV393211:FLA393211 FUR393211:FUW393211 GEN393211:GES393211 GOJ393211:GOO393211 GYF393211:GYK393211 HIB393211:HIG393211 HRX393211:HSC393211 IBT393211:IBY393211 ILP393211:ILU393211 IVL393211:IVQ393211 JFH393211:JFM393211 JPD393211:JPI393211 JYZ393211:JZE393211 KIV393211:KJA393211 KSR393211:KSW393211 LCN393211:LCS393211 LMJ393211:LMO393211 LWF393211:LWK393211 MGB393211:MGG393211 MPX393211:MQC393211 MZT393211:MZY393211 NJP393211:NJU393211 NTL393211:NTQ393211 ODH393211:ODM393211 OND393211:ONI393211 OWZ393211:OXE393211 PGV393211:PHA393211 PQR393211:PQW393211 QAN393211:QAS393211 QKJ393211:QKO393211 QUF393211:QUK393211 REB393211:REG393211 RNX393211:ROC393211 RXT393211:RXY393211 SHP393211:SHU393211 SRL393211:SRQ393211 TBH393211:TBM393211 TLD393211:TLI393211 TUZ393211:TVE393211 UEV393211:UFA393211 UOR393211:UOW393211 UYN393211:UYS393211 VIJ393211:VIO393211 VSF393211:VSK393211 WCB393211:WCG393211 WLX393211:WMC393211 WVT393211:WVY393211 L458747:Q458747 JH458747:JM458747 TD458747:TI458747 ACZ458747:ADE458747 AMV458747:ANA458747 AWR458747:AWW458747 BGN458747:BGS458747 BQJ458747:BQO458747 CAF458747:CAK458747 CKB458747:CKG458747 CTX458747:CUC458747 DDT458747:DDY458747 DNP458747:DNU458747 DXL458747:DXQ458747 EHH458747:EHM458747 ERD458747:ERI458747 FAZ458747:FBE458747 FKV458747:FLA458747 FUR458747:FUW458747 GEN458747:GES458747 GOJ458747:GOO458747 GYF458747:GYK458747 HIB458747:HIG458747 HRX458747:HSC458747 IBT458747:IBY458747 ILP458747:ILU458747 IVL458747:IVQ458747 JFH458747:JFM458747 JPD458747:JPI458747 JYZ458747:JZE458747 KIV458747:KJA458747 KSR458747:KSW458747 LCN458747:LCS458747 LMJ458747:LMO458747 LWF458747:LWK458747 MGB458747:MGG458747 MPX458747:MQC458747 MZT458747:MZY458747 NJP458747:NJU458747 NTL458747:NTQ458747 ODH458747:ODM458747 OND458747:ONI458747 OWZ458747:OXE458747 PGV458747:PHA458747 PQR458747:PQW458747 QAN458747:QAS458747 QKJ458747:QKO458747 QUF458747:QUK458747 REB458747:REG458747 RNX458747:ROC458747 RXT458747:RXY458747 SHP458747:SHU458747 SRL458747:SRQ458747 TBH458747:TBM458747 TLD458747:TLI458747 TUZ458747:TVE458747 UEV458747:UFA458747 UOR458747:UOW458747 UYN458747:UYS458747 VIJ458747:VIO458747 VSF458747:VSK458747 WCB458747:WCG458747 WLX458747:WMC458747 WVT458747:WVY458747 L524283:Q524283 JH524283:JM524283 TD524283:TI524283 ACZ524283:ADE524283 AMV524283:ANA524283 AWR524283:AWW524283 BGN524283:BGS524283 BQJ524283:BQO524283 CAF524283:CAK524283 CKB524283:CKG524283 CTX524283:CUC524283 DDT524283:DDY524283 DNP524283:DNU524283 DXL524283:DXQ524283 EHH524283:EHM524283 ERD524283:ERI524283 FAZ524283:FBE524283 FKV524283:FLA524283 FUR524283:FUW524283 GEN524283:GES524283 GOJ524283:GOO524283 GYF524283:GYK524283 HIB524283:HIG524283 HRX524283:HSC524283 IBT524283:IBY524283 ILP524283:ILU524283 IVL524283:IVQ524283 JFH524283:JFM524283 JPD524283:JPI524283 JYZ524283:JZE524283 KIV524283:KJA524283 KSR524283:KSW524283 LCN524283:LCS524283 LMJ524283:LMO524283 LWF524283:LWK524283 MGB524283:MGG524283 MPX524283:MQC524283 MZT524283:MZY524283 NJP524283:NJU524283 NTL524283:NTQ524283 ODH524283:ODM524283 OND524283:ONI524283 OWZ524283:OXE524283 PGV524283:PHA524283 PQR524283:PQW524283 QAN524283:QAS524283 QKJ524283:QKO524283 QUF524283:QUK524283 REB524283:REG524283 RNX524283:ROC524283 RXT524283:RXY524283 SHP524283:SHU524283 SRL524283:SRQ524283 TBH524283:TBM524283 TLD524283:TLI524283 TUZ524283:TVE524283 UEV524283:UFA524283 UOR524283:UOW524283 UYN524283:UYS524283 VIJ524283:VIO524283 VSF524283:VSK524283 WCB524283:WCG524283 WLX524283:WMC524283 WVT524283:WVY524283 L589819:Q589819 JH589819:JM589819 TD589819:TI589819 ACZ589819:ADE589819 AMV589819:ANA589819 AWR589819:AWW589819 BGN589819:BGS589819 BQJ589819:BQO589819 CAF589819:CAK589819 CKB589819:CKG589819 CTX589819:CUC589819 DDT589819:DDY589819 DNP589819:DNU589819 DXL589819:DXQ589819 EHH589819:EHM589819 ERD589819:ERI589819 FAZ589819:FBE589819 FKV589819:FLA589819 FUR589819:FUW589819 GEN589819:GES589819 GOJ589819:GOO589819 GYF589819:GYK589819 HIB589819:HIG589819 HRX589819:HSC589819 IBT589819:IBY589819 ILP589819:ILU589819 IVL589819:IVQ589819 JFH589819:JFM589819 JPD589819:JPI589819 JYZ589819:JZE589819 KIV589819:KJA589819 KSR589819:KSW589819 LCN589819:LCS589819 LMJ589819:LMO589819 LWF589819:LWK589819 MGB589819:MGG589819 MPX589819:MQC589819 MZT589819:MZY589819 NJP589819:NJU589819 NTL589819:NTQ589819 ODH589819:ODM589819 OND589819:ONI589819 OWZ589819:OXE589819 PGV589819:PHA589819 PQR589819:PQW589819 QAN589819:QAS589819 QKJ589819:QKO589819 QUF589819:QUK589819 REB589819:REG589819 RNX589819:ROC589819 RXT589819:RXY589819 SHP589819:SHU589819 SRL589819:SRQ589819 TBH589819:TBM589819 TLD589819:TLI589819 TUZ589819:TVE589819 UEV589819:UFA589819 UOR589819:UOW589819 UYN589819:UYS589819 VIJ589819:VIO589819 VSF589819:VSK589819 WCB589819:WCG589819 WLX589819:WMC589819 WVT589819:WVY589819 L655355:Q655355 JH655355:JM655355 TD655355:TI655355 ACZ655355:ADE655355 AMV655355:ANA655355 AWR655355:AWW655355 BGN655355:BGS655355 BQJ655355:BQO655355 CAF655355:CAK655355 CKB655355:CKG655355 CTX655355:CUC655355 DDT655355:DDY655355 DNP655355:DNU655355 DXL655355:DXQ655355 EHH655355:EHM655355 ERD655355:ERI655355 FAZ655355:FBE655355 FKV655355:FLA655355 FUR655355:FUW655355 GEN655355:GES655355 GOJ655355:GOO655355 GYF655355:GYK655355 HIB655355:HIG655355 HRX655355:HSC655355 IBT655355:IBY655355 ILP655355:ILU655355 IVL655355:IVQ655355 JFH655355:JFM655355 JPD655355:JPI655355 JYZ655355:JZE655355 KIV655355:KJA655355 KSR655355:KSW655355 LCN655355:LCS655355 LMJ655355:LMO655355 LWF655355:LWK655355 MGB655355:MGG655355 MPX655355:MQC655355 MZT655355:MZY655355 NJP655355:NJU655355 NTL655355:NTQ655355 ODH655355:ODM655355 OND655355:ONI655355 OWZ655355:OXE655355 PGV655355:PHA655355 PQR655355:PQW655355 QAN655355:QAS655355 QKJ655355:QKO655355 QUF655355:QUK655355 REB655355:REG655355 RNX655355:ROC655355 RXT655355:RXY655355 SHP655355:SHU655355 SRL655355:SRQ655355 TBH655355:TBM655355 TLD655355:TLI655355 TUZ655355:TVE655355 UEV655355:UFA655355 UOR655355:UOW655355 UYN655355:UYS655355 VIJ655355:VIO655355 VSF655355:VSK655355 WCB655355:WCG655355 WLX655355:WMC655355 WVT655355:WVY655355 L720891:Q720891 JH720891:JM720891 TD720891:TI720891 ACZ720891:ADE720891 AMV720891:ANA720891 AWR720891:AWW720891 BGN720891:BGS720891 BQJ720891:BQO720891 CAF720891:CAK720891 CKB720891:CKG720891 CTX720891:CUC720891 DDT720891:DDY720891 DNP720891:DNU720891 DXL720891:DXQ720891 EHH720891:EHM720891 ERD720891:ERI720891 FAZ720891:FBE720891 FKV720891:FLA720891 FUR720891:FUW720891 GEN720891:GES720891 GOJ720891:GOO720891 GYF720891:GYK720891 HIB720891:HIG720891 HRX720891:HSC720891 IBT720891:IBY720891 ILP720891:ILU720891 IVL720891:IVQ720891 JFH720891:JFM720891 JPD720891:JPI720891 JYZ720891:JZE720891 KIV720891:KJA720891 KSR720891:KSW720891 LCN720891:LCS720891 LMJ720891:LMO720891 LWF720891:LWK720891 MGB720891:MGG720891 MPX720891:MQC720891 MZT720891:MZY720891 NJP720891:NJU720891 NTL720891:NTQ720891 ODH720891:ODM720891 OND720891:ONI720891 OWZ720891:OXE720891 PGV720891:PHA720891 PQR720891:PQW720891 QAN720891:QAS720891 QKJ720891:QKO720891 QUF720891:QUK720891 REB720891:REG720891 RNX720891:ROC720891 RXT720891:RXY720891 SHP720891:SHU720891 SRL720891:SRQ720891 TBH720891:TBM720891 TLD720891:TLI720891 TUZ720891:TVE720891 UEV720891:UFA720891 UOR720891:UOW720891 UYN720891:UYS720891 VIJ720891:VIO720891 VSF720891:VSK720891 WCB720891:WCG720891 WLX720891:WMC720891 WVT720891:WVY720891 L786427:Q786427 JH786427:JM786427 TD786427:TI786427 ACZ786427:ADE786427 AMV786427:ANA786427 AWR786427:AWW786427 BGN786427:BGS786427 BQJ786427:BQO786427 CAF786427:CAK786427 CKB786427:CKG786427 CTX786427:CUC786427 DDT786427:DDY786427 DNP786427:DNU786427 DXL786427:DXQ786427 EHH786427:EHM786427 ERD786427:ERI786427 FAZ786427:FBE786427 FKV786427:FLA786427 FUR786427:FUW786427 GEN786427:GES786427 GOJ786427:GOO786427 GYF786427:GYK786427 HIB786427:HIG786427 HRX786427:HSC786427 IBT786427:IBY786427 ILP786427:ILU786427 IVL786427:IVQ786427 JFH786427:JFM786427 JPD786427:JPI786427 JYZ786427:JZE786427 KIV786427:KJA786427 KSR786427:KSW786427 LCN786427:LCS786427 LMJ786427:LMO786427 LWF786427:LWK786427 MGB786427:MGG786427 MPX786427:MQC786427 MZT786427:MZY786427 NJP786427:NJU786427 NTL786427:NTQ786427 ODH786427:ODM786427 OND786427:ONI786427 OWZ786427:OXE786427 PGV786427:PHA786427 PQR786427:PQW786427 QAN786427:QAS786427 QKJ786427:QKO786427 QUF786427:QUK786427 REB786427:REG786427 RNX786427:ROC786427 RXT786427:RXY786427 SHP786427:SHU786427 SRL786427:SRQ786427 TBH786427:TBM786427 TLD786427:TLI786427 TUZ786427:TVE786427 UEV786427:UFA786427 UOR786427:UOW786427 UYN786427:UYS786427 VIJ786427:VIO786427 VSF786427:VSK786427 WCB786427:WCG786427 WLX786427:WMC786427 WVT786427:WVY786427 L851963:Q851963 JH851963:JM851963 TD851963:TI851963 ACZ851963:ADE851963 AMV851963:ANA851963 AWR851963:AWW851963 BGN851963:BGS851963 BQJ851963:BQO851963 CAF851963:CAK851963 CKB851963:CKG851963 CTX851963:CUC851963 DDT851963:DDY851963 DNP851963:DNU851963 DXL851963:DXQ851963 EHH851963:EHM851963 ERD851963:ERI851963 FAZ851963:FBE851963 FKV851963:FLA851963 FUR851963:FUW851963 GEN851963:GES851963 GOJ851963:GOO851963 GYF851963:GYK851963 HIB851963:HIG851963 HRX851963:HSC851963 IBT851963:IBY851963 ILP851963:ILU851963 IVL851963:IVQ851963 JFH851963:JFM851963 JPD851963:JPI851963 JYZ851963:JZE851963 KIV851963:KJA851963 KSR851963:KSW851963 LCN851963:LCS851963 LMJ851963:LMO851963 LWF851963:LWK851963 MGB851963:MGG851963 MPX851963:MQC851963 MZT851963:MZY851963 NJP851963:NJU851963 NTL851963:NTQ851963 ODH851963:ODM851963 OND851963:ONI851963 OWZ851963:OXE851963 PGV851963:PHA851963 PQR851963:PQW851963 QAN851963:QAS851963 QKJ851963:QKO851963 QUF851963:QUK851963 REB851963:REG851963 RNX851963:ROC851963 RXT851963:RXY851963 SHP851963:SHU851963 SRL851963:SRQ851963 TBH851963:TBM851963 TLD851963:TLI851963 TUZ851963:TVE851963 UEV851963:UFA851963 UOR851963:UOW851963 UYN851963:UYS851963 VIJ851963:VIO851963 VSF851963:VSK851963 WCB851963:WCG851963 WLX851963:WMC851963 WVT851963:WVY851963 L917499:Q917499 JH917499:JM917499 TD917499:TI917499 ACZ917499:ADE917499 AMV917499:ANA917499 AWR917499:AWW917499 BGN917499:BGS917499 BQJ917499:BQO917499 CAF917499:CAK917499 CKB917499:CKG917499 CTX917499:CUC917499 DDT917499:DDY917499 DNP917499:DNU917499 DXL917499:DXQ917499 EHH917499:EHM917499 ERD917499:ERI917499 FAZ917499:FBE917499 FKV917499:FLA917499 FUR917499:FUW917499 GEN917499:GES917499 GOJ917499:GOO917499 GYF917499:GYK917499 HIB917499:HIG917499 HRX917499:HSC917499 IBT917499:IBY917499 ILP917499:ILU917499 IVL917499:IVQ917499 JFH917499:JFM917499 JPD917499:JPI917499 JYZ917499:JZE917499 KIV917499:KJA917499 KSR917499:KSW917499 LCN917499:LCS917499 LMJ917499:LMO917499 LWF917499:LWK917499 MGB917499:MGG917499 MPX917499:MQC917499 MZT917499:MZY917499 NJP917499:NJU917499 NTL917499:NTQ917499 ODH917499:ODM917499 OND917499:ONI917499 OWZ917499:OXE917499 PGV917499:PHA917499 PQR917499:PQW917499 QAN917499:QAS917499 QKJ917499:QKO917499 QUF917499:QUK917499 REB917499:REG917499 RNX917499:ROC917499 RXT917499:RXY917499 SHP917499:SHU917499 SRL917499:SRQ917499 TBH917499:TBM917499 TLD917499:TLI917499 TUZ917499:TVE917499 UEV917499:UFA917499 UOR917499:UOW917499 UYN917499:UYS917499 VIJ917499:VIO917499 VSF917499:VSK917499 WCB917499:WCG917499 WLX917499:WMC917499 WVT917499:WVY917499 L983035:Q983035 JH983035:JM983035 TD983035:TI983035 ACZ983035:ADE983035 AMV983035:ANA983035 AWR983035:AWW983035 BGN983035:BGS983035 BQJ983035:BQO983035 CAF983035:CAK983035 CKB983035:CKG983035 CTX983035:CUC983035 DDT983035:DDY983035 DNP983035:DNU983035 DXL983035:DXQ983035 EHH983035:EHM983035 ERD983035:ERI983035 FAZ983035:FBE983035 FKV983035:FLA983035 FUR983035:FUW983035 GEN983035:GES983035 GOJ983035:GOO983035 GYF983035:GYK983035 HIB983035:HIG983035 HRX983035:HSC983035 IBT983035:IBY983035 ILP983035:ILU983035 IVL983035:IVQ983035 JFH983035:JFM983035 JPD983035:JPI983035 JYZ983035:JZE983035 KIV983035:KJA983035 KSR983035:KSW983035 LCN983035:LCS983035 LMJ983035:LMO983035 LWF983035:LWK983035 MGB983035:MGG983035 MPX983035:MQC983035 MZT983035:MZY983035 NJP983035:NJU983035 NTL983035:NTQ983035 ODH983035:ODM983035 OND983035:ONI983035 OWZ983035:OXE983035 PGV983035:PHA983035 PQR983035:PQW983035 QAN983035:QAS983035 QKJ983035:QKO983035 QUF983035:QUK983035 REB983035:REG983035 RNX983035:ROC983035 RXT983035:RXY983035 SHP983035:SHU983035 SRL983035:SRQ983035 TBH983035:TBM983035 TLD983035:TLI983035 TUZ983035:TVE983035 UEV983035:UFA983035 UOR983035:UOW983035 UYN983035:UYS983035 VIJ983035:VIO983035 VSF983035:VSK983035 WCB983035:WCG983035 WLX983035:WMC983035 WVT983035:WVY983035 L65526:Q65526 JH65526:JM65526 TD65526:TI65526 ACZ65526:ADE65526 AMV65526:ANA65526 AWR65526:AWW65526 BGN65526:BGS65526 BQJ65526:BQO65526 CAF65526:CAK65526 CKB65526:CKG65526 CTX65526:CUC65526 DDT65526:DDY65526 DNP65526:DNU65526 DXL65526:DXQ65526 EHH65526:EHM65526 ERD65526:ERI65526 FAZ65526:FBE65526 FKV65526:FLA65526 FUR65526:FUW65526 GEN65526:GES65526 GOJ65526:GOO65526 GYF65526:GYK65526 HIB65526:HIG65526 HRX65526:HSC65526 IBT65526:IBY65526 ILP65526:ILU65526 IVL65526:IVQ65526 JFH65526:JFM65526 JPD65526:JPI65526 JYZ65526:JZE65526 KIV65526:KJA65526 KSR65526:KSW65526 LCN65526:LCS65526 LMJ65526:LMO65526 LWF65526:LWK65526 MGB65526:MGG65526 MPX65526:MQC65526 MZT65526:MZY65526 NJP65526:NJU65526 NTL65526:NTQ65526 ODH65526:ODM65526 OND65526:ONI65526 OWZ65526:OXE65526 PGV65526:PHA65526 PQR65526:PQW65526 QAN65526:QAS65526 QKJ65526:QKO65526 QUF65526:QUK65526 REB65526:REG65526 RNX65526:ROC65526 RXT65526:RXY65526 SHP65526:SHU65526 SRL65526:SRQ65526 TBH65526:TBM65526 TLD65526:TLI65526 TUZ65526:TVE65526 UEV65526:UFA65526 UOR65526:UOW65526 UYN65526:UYS65526 VIJ65526:VIO65526 VSF65526:VSK65526 WCB65526:WCG65526 WLX65526:WMC65526 WVT65526:WVY65526 L131062:Q131062 JH131062:JM131062 TD131062:TI131062 ACZ131062:ADE131062 AMV131062:ANA131062 AWR131062:AWW131062 BGN131062:BGS131062 BQJ131062:BQO131062 CAF131062:CAK131062 CKB131062:CKG131062 CTX131062:CUC131062 DDT131062:DDY131062 DNP131062:DNU131062 DXL131062:DXQ131062 EHH131062:EHM131062 ERD131062:ERI131062 FAZ131062:FBE131062 FKV131062:FLA131062 FUR131062:FUW131062 GEN131062:GES131062 GOJ131062:GOO131062 GYF131062:GYK131062 HIB131062:HIG131062 HRX131062:HSC131062 IBT131062:IBY131062 ILP131062:ILU131062 IVL131062:IVQ131062 JFH131062:JFM131062 JPD131062:JPI131062 JYZ131062:JZE131062 KIV131062:KJA131062 KSR131062:KSW131062 LCN131062:LCS131062 LMJ131062:LMO131062 LWF131062:LWK131062 MGB131062:MGG131062 MPX131062:MQC131062 MZT131062:MZY131062 NJP131062:NJU131062 NTL131062:NTQ131062 ODH131062:ODM131062 OND131062:ONI131062 OWZ131062:OXE131062 PGV131062:PHA131062 PQR131062:PQW131062 QAN131062:QAS131062 QKJ131062:QKO131062 QUF131062:QUK131062 REB131062:REG131062 RNX131062:ROC131062 RXT131062:RXY131062 SHP131062:SHU131062 SRL131062:SRQ131062 TBH131062:TBM131062 TLD131062:TLI131062 TUZ131062:TVE131062 UEV131062:UFA131062 UOR131062:UOW131062 UYN131062:UYS131062 VIJ131062:VIO131062 VSF131062:VSK131062 WCB131062:WCG131062 WLX131062:WMC131062 WVT131062:WVY131062 L196598:Q196598 JH196598:JM196598 TD196598:TI196598 ACZ196598:ADE196598 AMV196598:ANA196598 AWR196598:AWW196598 BGN196598:BGS196598 BQJ196598:BQO196598 CAF196598:CAK196598 CKB196598:CKG196598 CTX196598:CUC196598 DDT196598:DDY196598 DNP196598:DNU196598 DXL196598:DXQ196598 EHH196598:EHM196598 ERD196598:ERI196598 FAZ196598:FBE196598 FKV196598:FLA196598 FUR196598:FUW196598 GEN196598:GES196598 GOJ196598:GOO196598 GYF196598:GYK196598 HIB196598:HIG196598 HRX196598:HSC196598 IBT196598:IBY196598 ILP196598:ILU196598 IVL196598:IVQ196598 JFH196598:JFM196598 JPD196598:JPI196598 JYZ196598:JZE196598 KIV196598:KJA196598 KSR196598:KSW196598 LCN196598:LCS196598 LMJ196598:LMO196598 LWF196598:LWK196598 MGB196598:MGG196598 MPX196598:MQC196598 MZT196598:MZY196598 NJP196598:NJU196598 NTL196598:NTQ196598 ODH196598:ODM196598 OND196598:ONI196598 OWZ196598:OXE196598 PGV196598:PHA196598 PQR196598:PQW196598 QAN196598:QAS196598 QKJ196598:QKO196598 QUF196598:QUK196598 REB196598:REG196598 RNX196598:ROC196598 RXT196598:RXY196598 SHP196598:SHU196598 SRL196598:SRQ196598 TBH196598:TBM196598 TLD196598:TLI196598 TUZ196598:TVE196598 UEV196598:UFA196598 UOR196598:UOW196598 UYN196598:UYS196598 VIJ196598:VIO196598 VSF196598:VSK196598 WCB196598:WCG196598 WLX196598:WMC196598 WVT196598:WVY196598 L262134:Q262134 JH262134:JM262134 TD262134:TI262134 ACZ262134:ADE262134 AMV262134:ANA262134 AWR262134:AWW262134 BGN262134:BGS262134 BQJ262134:BQO262134 CAF262134:CAK262134 CKB262134:CKG262134 CTX262134:CUC262134 DDT262134:DDY262134 DNP262134:DNU262134 DXL262134:DXQ262134 EHH262134:EHM262134 ERD262134:ERI262134 FAZ262134:FBE262134 FKV262134:FLA262134 FUR262134:FUW262134 GEN262134:GES262134 GOJ262134:GOO262134 GYF262134:GYK262134 HIB262134:HIG262134 HRX262134:HSC262134 IBT262134:IBY262134 ILP262134:ILU262134 IVL262134:IVQ262134 JFH262134:JFM262134 JPD262134:JPI262134 JYZ262134:JZE262134 KIV262134:KJA262134 KSR262134:KSW262134 LCN262134:LCS262134 LMJ262134:LMO262134 LWF262134:LWK262134 MGB262134:MGG262134 MPX262134:MQC262134 MZT262134:MZY262134 NJP262134:NJU262134 NTL262134:NTQ262134 ODH262134:ODM262134 OND262134:ONI262134 OWZ262134:OXE262134 PGV262134:PHA262134 PQR262134:PQW262134 QAN262134:QAS262134 QKJ262134:QKO262134 QUF262134:QUK262134 REB262134:REG262134 RNX262134:ROC262134 RXT262134:RXY262134 SHP262134:SHU262134 SRL262134:SRQ262134 TBH262134:TBM262134 TLD262134:TLI262134 TUZ262134:TVE262134 UEV262134:UFA262134 UOR262134:UOW262134 UYN262134:UYS262134 VIJ262134:VIO262134 VSF262134:VSK262134 WCB262134:WCG262134 WLX262134:WMC262134 WVT262134:WVY262134 L327670:Q327670 JH327670:JM327670 TD327670:TI327670 ACZ327670:ADE327670 AMV327670:ANA327670 AWR327670:AWW327670 BGN327670:BGS327670 BQJ327670:BQO327670 CAF327670:CAK327670 CKB327670:CKG327670 CTX327670:CUC327670 DDT327670:DDY327670 DNP327670:DNU327670 DXL327670:DXQ327670 EHH327670:EHM327670 ERD327670:ERI327670 FAZ327670:FBE327670 FKV327670:FLA327670 FUR327670:FUW327670 GEN327670:GES327670 GOJ327670:GOO327670 GYF327670:GYK327670 HIB327670:HIG327670 HRX327670:HSC327670 IBT327670:IBY327670 ILP327670:ILU327670 IVL327670:IVQ327670 JFH327670:JFM327670 JPD327670:JPI327670 JYZ327670:JZE327670 KIV327670:KJA327670 KSR327670:KSW327670 LCN327670:LCS327670 LMJ327670:LMO327670 LWF327670:LWK327670 MGB327670:MGG327670 MPX327670:MQC327670 MZT327670:MZY327670 NJP327670:NJU327670 NTL327670:NTQ327670 ODH327670:ODM327670 OND327670:ONI327670 OWZ327670:OXE327670 PGV327670:PHA327670 PQR327670:PQW327670 QAN327670:QAS327670 QKJ327670:QKO327670 QUF327670:QUK327670 REB327670:REG327670 RNX327670:ROC327670 RXT327670:RXY327670 SHP327670:SHU327670 SRL327670:SRQ327670 TBH327670:TBM327670 TLD327670:TLI327670 TUZ327670:TVE327670 UEV327670:UFA327670 UOR327670:UOW327670 UYN327670:UYS327670 VIJ327670:VIO327670 VSF327670:VSK327670 WCB327670:WCG327670 WLX327670:WMC327670 WVT327670:WVY327670 L393206:Q393206 JH393206:JM393206 TD393206:TI393206 ACZ393206:ADE393206 AMV393206:ANA393206 AWR393206:AWW393206 BGN393206:BGS393206 BQJ393206:BQO393206 CAF393206:CAK393206 CKB393206:CKG393206 CTX393206:CUC393206 DDT393206:DDY393206 DNP393206:DNU393206 DXL393206:DXQ393206 EHH393206:EHM393206 ERD393206:ERI393206 FAZ393206:FBE393206 FKV393206:FLA393206 FUR393206:FUW393206 GEN393206:GES393206 GOJ393206:GOO393206 GYF393206:GYK393206 HIB393206:HIG393206 HRX393206:HSC393206 IBT393206:IBY393206 ILP393206:ILU393206 IVL393206:IVQ393206 JFH393206:JFM393206 JPD393206:JPI393206 JYZ393206:JZE393206 KIV393206:KJA393206 KSR393206:KSW393206 LCN393206:LCS393206 LMJ393206:LMO393206 LWF393206:LWK393206 MGB393206:MGG393206 MPX393206:MQC393206 MZT393206:MZY393206 NJP393206:NJU393206 NTL393206:NTQ393206 ODH393206:ODM393206 OND393206:ONI393206 OWZ393206:OXE393206 PGV393206:PHA393206 PQR393206:PQW393206 QAN393206:QAS393206 QKJ393206:QKO393206 QUF393206:QUK393206 REB393206:REG393206 RNX393206:ROC393206 RXT393206:RXY393206 SHP393206:SHU393206 SRL393206:SRQ393206 TBH393206:TBM393206 TLD393206:TLI393206 TUZ393206:TVE393206 UEV393206:UFA393206 UOR393206:UOW393206 UYN393206:UYS393206 VIJ393206:VIO393206 VSF393206:VSK393206 WCB393206:WCG393206 WLX393206:WMC393206 WVT393206:WVY393206 L458742:Q458742 JH458742:JM458742 TD458742:TI458742 ACZ458742:ADE458742 AMV458742:ANA458742 AWR458742:AWW458742 BGN458742:BGS458742 BQJ458742:BQO458742 CAF458742:CAK458742 CKB458742:CKG458742 CTX458742:CUC458742 DDT458742:DDY458742 DNP458742:DNU458742 DXL458742:DXQ458742 EHH458742:EHM458742 ERD458742:ERI458742 FAZ458742:FBE458742 FKV458742:FLA458742 FUR458742:FUW458742 GEN458742:GES458742 GOJ458742:GOO458742 GYF458742:GYK458742 HIB458742:HIG458742 HRX458742:HSC458742 IBT458742:IBY458742 ILP458742:ILU458742 IVL458742:IVQ458742 JFH458742:JFM458742 JPD458742:JPI458742 JYZ458742:JZE458742 KIV458742:KJA458742 KSR458742:KSW458742 LCN458742:LCS458742 LMJ458742:LMO458742 LWF458742:LWK458742 MGB458742:MGG458742 MPX458742:MQC458742 MZT458742:MZY458742 NJP458742:NJU458742 NTL458742:NTQ458742 ODH458742:ODM458742 OND458742:ONI458742 OWZ458742:OXE458742 PGV458742:PHA458742 PQR458742:PQW458742 QAN458742:QAS458742 QKJ458742:QKO458742 QUF458742:QUK458742 REB458742:REG458742 RNX458742:ROC458742 RXT458742:RXY458742 SHP458742:SHU458742 SRL458742:SRQ458742 TBH458742:TBM458742 TLD458742:TLI458742 TUZ458742:TVE458742 UEV458742:UFA458742 UOR458742:UOW458742 UYN458742:UYS458742 VIJ458742:VIO458742 VSF458742:VSK458742 WCB458742:WCG458742 WLX458742:WMC458742 WVT458742:WVY458742 L524278:Q524278 JH524278:JM524278 TD524278:TI524278 ACZ524278:ADE524278 AMV524278:ANA524278 AWR524278:AWW524278 BGN524278:BGS524278 BQJ524278:BQO524278 CAF524278:CAK524278 CKB524278:CKG524278 CTX524278:CUC524278 DDT524278:DDY524278 DNP524278:DNU524278 DXL524278:DXQ524278 EHH524278:EHM524278 ERD524278:ERI524278 FAZ524278:FBE524278 FKV524278:FLA524278 FUR524278:FUW524278 GEN524278:GES524278 GOJ524278:GOO524278 GYF524278:GYK524278 HIB524278:HIG524278 HRX524278:HSC524278 IBT524278:IBY524278 ILP524278:ILU524278 IVL524278:IVQ524278 JFH524278:JFM524278 JPD524278:JPI524278 JYZ524278:JZE524278 KIV524278:KJA524278 KSR524278:KSW524278 LCN524278:LCS524278 LMJ524278:LMO524278 LWF524278:LWK524278 MGB524278:MGG524278 MPX524278:MQC524278 MZT524278:MZY524278 NJP524278:NJU524278 NTL524278:NTQ524278 ODH524278:ODM524278 OND524278:ONI524278 OWZ524278:OXE524278 PGV524278:PHA524278 PQR524278:PQW524278 QAN524278:QAS524278 QKJ524278:QKO524278 QUF524278:QUK524278 REB524278:REG524278 RNX524278:ROC524278 RXT524278:RXY524278 SHP524278:SHU524278 SRL524278:SRQ524278 TBH524278:TBM524278 TLD524278:TLI524278 TUZ524278:TVE524278 UEV524278:UFA524278 UOR524278:UOW524278 UYN524278:UYS524278 VIJ524278:VIO524278 VSF524278:VSK524278 WCB524278:WCG524278 WLX524278:WMC524278 WVT524278:WVY524278 L589814:Q589814 JH589814:JM589814 TD589814:TI589814 ACZ589814:ADE589814 AMV589814:ANA589814 AWR589814:AWW589814 BGN589814:BGS589814 BQJ589814:BQO589814 CAF589814:CAK589814 CKB589814:CKG589814 CTX589814:CUC589814 DDT589814:DDY589814 DNP589814:DNU589814 DXL589814:DXQ589814 EHH589814:EHM589814 ERD589814:ERI589814 FAZ589814:FBE589814 FKV589814:FLA589814 FUR589814:FUW589814 GEN589814:GES589814 GOJ589814:GOO589814 GYF589814:GYK589814 HIB589814:HIG589814 HRX589814:HSC589814 IBT589814:IBY589814 ILP589814:ILU589814 IVL589814:IVQ589814 JFH589814:JFM589814 JPD589814:JPI589814 JYZ589814:JZE589814 KIV589814:KJA589814 KSR589814:KSW589814 LCN589814:LCS589814 LMJ589814:LMO589814 LWF589814:LWK589814 MGB589814:MGG589814 MPX589814:MQC589814 MZT589814:MZY589814 NJP589814:NJU589814 NTL589814:NTQ589814 ODH589814:ODM589814 OND589814:ONI589814 OWZ589814:OXE589814 PGV589814:PHA589814 PQR589814:PQW589814 QAN589814:QAS589814 QKJ589814:QKO589814 QUF589814:QUK589814 REB589814:REG589814 RNX589814:ROC589814 RXT589814:RXY589814 SHP589814:SHU589814 SRL589814:SRQ589814 TBH589814:TBM589814 TLD589814:TLI589814 TUZ589814:TVE589814 UEV589814:UFA589814 UOR589814:UOW589814 UYN589814:UYS589814 VIJ589814:VIO589814 VSF589814:VSK589814 WCB589814:WCG589814 WLX589814:WMC589814 WVT589814:WVY589814 L655350:Q655350 JH655350:JM655350 TD655350:TI655350 ACZ655350:ADE655350 AMV655350:ANA655350 AWR655350:AWW655350 BGN655350:BGS655350 BQJ655350:BQO655350 CAF655350:CAK655350 CKB655350:CKG655350 CTX655350:CUC655350 DDT655350:DDY655350 DNP655350:DNU655350 DXL655350:DXQ655350 EHH655350:EHM655350 ERD655350:ERI655350 FAZ655350:FBE655350 FKV655350:FLA655350 FUR655350:FUW655350 GEN655350:GES655350 GOJ655350:GOO655350 GYF655350:GYK655350 HIB655350:HIG655350 HRX655350:HSC655350 IBT655350:IBY655350 ILP655350:ILU655350 IVL655350:IVQ655350 JFH655350:JFM655350 JPD655350:JPI655350 JYZ655350:JZE655350 KIV655350:KJA655350 KSR655350:KSW655350 LCN655350:LCS655350 LMJ655350:LMO655350 LWF655350:LWK655350 MGB655350:MGG655350 MPX655350:MQC655350 MZT655350:MZY655350 NJP655350:NJU655350 NTL655350:NTQ655350 ODH655350:ODM655350 OND655350:ONI655350 OWZ655350:OXE655350 PGV655350:PHA655350 PQR655350:PQW655350 QAN655350:QAS655350 QKJ655350:QKO655350 QUF655350:QUK655350 REB655350:REG655350 RNX655350:ROC655350 RXT655350:RXY655350 SHP655350:SHU655350 SRL655350:SRQ655350 TBH655350:TBM655350 TLD655350:TLI655350 TUZ655350:TVE655350 UEV655350:UFA655350 UOR655350:UOW655350 UYN655350:UYS655350 VIJ655350:VIO655350 VSF655350:VSK655350 WCB655350:WCG655350 WLX655350:WMC655350 WVT655350:WVY655350 L720886:Q720886 JH720886:JM720886 TD720886:TI720886 ACZ720886:ADE720886 AMV720886:ANA720886 AWR720886:AWW720886 BGN720886:BGS720886 BQJ720886:BQO720886 CAF720886:CAK720886 CKB720886:CKG720886 CTX720886:CUC720886 DDT720886:DDY720886 DNP720886:DNU720886 DXL720886:DXQ720886 EHH720886:EHM720886 ERD720886:ERI720886 FAZ720886:FBE720886 FKV720886:FLA720886 FUR720886:FUW720886 GEN720886:GES720886 GOJ720886:GOO720886 GYF720886:GYK720886 HIB720886:HIG720886 HRX720886:HSC720886 IBT720886:IBY720886 ILP720886:ILU720886 IVL720886:IVQ720886 JFH720886:JFM720886 JPD720886:JPI720886 JYZ720886:JZE720886 KIV720886:KJA720886 KSR720886:KSW720886 LCN720886:LCS720886 LMJ720886:LMO720886 LWF720886:LWK720886 MGB720886:MGG720886 MPX720886:MQC720886 MZT720886:MZY720886 NJP720886:NJU720886 NTL720886:NTQ720886 ODH720886:ODM720886 OND720886:ONI720886 OWZ720886:OXE720886 PGV720886:PHA720886 PQR720886:PQW720886 QAN720886:QAS720886 QKJ720886:QKO720886 QUF720886:QUK720886 REB720886:REG720886 RNX720886:ROC720886 RXT720886:RXY720886 SHP720886:SHU720886 SRL720886:SRQ720886 TBH720886:TBM720886 TLD720886:TLI720886 TUZ720886:TVE720886 UEV720886:UFA720886 UOR720886:UOW720886 UYN720886:UYS720886 VIJ720886:VIO720886 VSF720886:VSK720886 WCB720886:WCG720886 WLX720886:WMC720886 WVT720886:WVY720886 L786422:Q786422 JH786422:JM786422 TD786422:TI786422 ACZ786422:ADE786422 AMV786422:ANA786422 AWR786422:AWW786422 BGN786422:BGS786422 BQJ786422:BQO786422 CAF786422:CAK786422 CKB786422:CKG786422 CTX786422:CUC786422 DDT786422:DDY786422 DNP786422:DNU786422 DXL786422:DXQ786422 EHH786422:EHM786422 ERD786422:ERI786422 FAZ786422:FBE786422 FKV786422:FLA786422 FUR786422:FUW786422 GEN786422:GES786422 GOJ786422:GOO786422 GYF786422:GYK786422 HIB786422:HIG786422 HRX786422:HSC786422 IBT786422:IBY786422 ILP786422:ILU786422 IVL786422:IVQ786422 JFH786422:JFM786422 JPD786422:JPI786422 JYZ786422:JZE786422 KIV786422:KJA786422 KSR786422:KSW786422 LCN786422:LCS786422 LMJ786422:LMO786422 LWF786422:LWK786422 MGB786422:MGG786422 MPX786422:MQC786422 MZT786422:MZY786422 NJP786422:NJU786422 NTL786422:NTQ786422 ODH786422:ODM786422 OND786422:ONI786422 OWZ786422:OXE786422 PGV786422:PHA786422 PQR786422:PQW786422 QAN786422:QAS786422 QKJ786422:QKO786422 QUF786422:QUK786422 REB786422:REG786422 RNX786422:ROC786422 RXT786422:RXY786422 SHP786422:SHU786422 SRL786422:SRQ786422 TBH786422:TBM786422 TLD786422:TLI786422 TUZ786422:TVE786422 UEV786422:UFA786422 UOR786422:UOW786422 UYN786422:UYS786422 VIJ786422:VIO786422 VSF786422:VSK786422 WCB786422:WCG786422 WLX786422:WMC786422 WVT786422:WVY786422 L851958:Q851958 JH851958:JM851958 TD851958:TI851958 ACZ851958:ADE851958 AMV851958:ANA851958 AWR851958:AWW851958 BGN851958:BGS851958 BQJ851958:BQO851958 CAF851958:CAK851958 CKB851958:CKG851958 CTX851958:CUC851958 DDT851958:DDY851958 DNP851958:DNU851958 DXL851958:DXQ851958 EHH851958:EHM851958 ERD851958:ERI851958 FAZ851958:FBE851958 FKV851958:FLA851958 FUR851958:FUW851958 GEN851958:GES851958 GOJ851958:GOO851958 GYF851958:GYK851958 HIB851958:HIG851958 HRX851958:HSC851958 IBT851958:IBY851958 ILP851958:ILU851958 IVL851958:IVQ851958 JFH851958:JFM851958 JPD851958:JPI851958 JYZ851958:JZE851958 KIV851958:KJA851958 KSR851958:KSW851958 LCN851958:LCS851958 LMJ851958:LMO851958 LWF851958:LWK851958 MGB851958:MGG851958 MPX851958:MQC851958 MZT851958:MZY851958 NJP851958:NJU851958 NTL851958:NTQ851958 ODH851958:ODM851958 OND851958:ONI851958 OWZ851958:OXE851958 PGV851958:PHA851958 PQR851958:PQW851958 QAN851958:QAS851958 QKJ851958:QKO851958 QUF851958:QUK851958 REB851958:REG851958 RNX851958:ROC851958 RXT851958:RXY851958 SHP851958:SHU851958 SRL851958:SRQ851958 TBH851958:TBM851958 TLD851958:TLI851958 TUZ851958:TVE851958 UEV851958:UFA851958 UOR851958:UOW851958 UYN851958:UYS851958 VIJ851958:VIO851958 VSF851958:VSK851958 WCB851958:WCG851958 WLX851958:WMC851958 WVT851958:WVY851958 L917494:Q917494 JH917494:JM917494 TD917494:TI917494 ACZ917494:ADE917494 AMV917494:ANA917494 AWR917494:AWW917494 BGN917494:BGS917494 BQJ917494:BQO917494 CAF917494:CAK917494 CKB917494:CKG917494 CTX917494:CUC917494 DDT917494:DDY917494 DNP917494:DNU917494 DXL917494:DXQ917494 EHH917494:EHM917494 ERD917494:ERI917494 FAZ917494:FBE917494 FKV917494:FLA917494 FUR917494:FUW917494 GEN917494:GES917494 GOJ917494:GOO917494 GYF917494:GYK917494 HIB917494:HIG917494 HRX917494:HSC917494 IBT917494:IBY917494 ILP917494:ILU917494 IVL917494:IVQ917494 JFH917494:JFM917494 JPD917494:JPI917494 JYZ917494:JZE917494 KIV917494:KJA917494 KSR917494:KSW917494 LCN917494:LCS917494 LMJ917494:LMO917494 LWF917494:LWK917494 MGB917494:MGG917494 MPX917494:MQC917494 MZT917494:MZY917494 NJP917494:NJU917494 NTL917494:NTQ917494 ODH917494:ODM917494 OND917494:ONI917494 OWZ917494:OXE917494 PGV917494:PHA917494 PQR917494:PQW917494 QAN917494:QAS917494 QKJ917494:QKO917494 QUF917494:QUK917494 REB917494:REG917494 RNX917494:ROC917494 RXT917494:RXY917494 SHP917494:SHU917494 SRL917494:SRQ917494 TBH917494:TBM917494 TLD917494:TLI917494 TUZ917494:TVE917494 UEV917494:UFA917494 UOR917494:UOW917494 UYN917494:UYS917494 VIJ917494:VIO917494 VSF917494:VSK917494 WCB917494:WCG917494 WLX917494:WMC917494 WVT917494:WVY917494 L983030:Q983030 JH983030:JM983030 TD983030:TI983030 ACZ983030:ADE983030 AMV983030:ANA983030 AWR983030:AWW983030 BGN983030:BGS983030 BQJ983030:BQO983030 CAF983030:CAK983030 CKB983030:CKG983030 CTX983030:CUC983030 DDT983030:DDY983030 DNP983030:DNU983030 DXL983030:DXQ983030 EHH983030:EHM983030 ERD983030:ERI983030 FAZ983030:FBE983030 FKV983030:FLA983030 FUR983030:FUW983030 GEN983030:GES983030 GOJ983030:GOO983030 GYF983030:GYK983030 HIB983030:HIG983030 HRX983030:HSC983030 IBT983030:IBY983030 ILP983030:ILU983030 IVL983030:IVQ983030 JFH983030:JFM983030 JPD983030:JPI983030 JYZ983030:JZE983030 KIV983030:KJA983030 KSR983030:KSW983030 LCN983030:LCS983030 LMJ983030:LMO983030 LWF983030:LWK983030 MGB983030:MGG983030 MPX983030:MQC983030 MZT983030:MZY983030 NJP983030:NJU983030 NTL983030:NTQ983030 ODH983030:ODM983030 OND983030:ONI983030 OWZ983030:OXE983030 PGV983030:PHA983030 PQR983030:PQW983030 QAN983030:QAS983030 QKJ983030:QKO983030 QUF983030:QUK983030 REB983030:REG983030 RNX983030:ROC983030 RXT983030:RXY983030 SHP983030:SHU983030 SRL983030:SRQ983030 TBH983030:TBM983030 TLD983030:TLI983030 TUZ983030:TVE983030 UEV983030:UFA983030 UOR983030:UOW983030 UYN983030:UYS983030 VIJ983030:VIO983030 VSF983030:VSK983030 WCB983030:WCG983030 WLX983030:WMC983030 WVT983030:WVY983030 L65524:M65524 JH65524:JI65524 TD65524:TE65524 ACZ65524:ADA65524 AMV65524:AMW65524 AWR65524:AWS65524 BGN65524:BGO65524 BQJ65524:BQK65524 CAF65524:CAG65524 CKB65524:CKC65524 CTX65524:CTY65524 DDT65524:DDU65524 DNP65524:DNQ65524 DXL65524:DXM65524 EHH65524:EHI65524 ERD65524:ERE65524 FAZ65524:FBA65524 FKV65524:FKW65524 FUR65524:FUS65524 GEN65524:GEO65524 GOJ65524:GOK65524 GYF65524:GYG65524 HIB65524:HIC65524 HRX65524:HRY65524 IBT65524:IBU65524 ILP65524:ILQ65524 IVL65524:IVM65524 JFH65524:JFI65524 JPD65524:JPE65524 JYZ65524:JZA65524 KIV65524:KIW65524 KSR65524:KSS65524 LCN65524:LCO65524 LMJ65524:LMK65524 LWF65524:LWG65524 MGB65524:MGC65524 MPX65524:MPY65524 MZT65524:MZU65524 NJP65524:NJQ65524 NTL65524:NTM65524 ODH65524:ODI65524 OND65524:ONE65524 OWZ65524:OXA65524 PGV65524:PGW65524 PQR65524:PQS65524 QAN65524:QAO65524 QKJ65524:QKK65524 QUF65524:QUG65524 REB65524:REC65524 RNX65524:RNY65524 RXT65524:RXU65524 SHP65524:SHQ65524 SRL65524:SRM65524 TBH65524:TBI65524 TLD65524:TLE65524 TUZ65524:TVA65524 UEV65524:UEW65524 UOR65524:UOS65524 UYN65524:UYO65524 VIJ65524:VIK65524 VSF65524:VSG65524 WCB65524:WCC65524 WLX65524:WLY65524 WVT65524:WVU65524 L131060:M131060 JH131060:JI131060 TD131060:TE131060 ACZ131060:ADA131060 AMV131060:AMW131060 AWR131060:AWS131060 BGN131060:BGO131060 BQJ131060:BQK131060 CAF131060:CAG131060 CKB131060:CKC131060 CTX131060:CTY131060 DDT131060:DDU131060 DNP131060:DNQ131060 DXL131060:DXM131060 EHH131060:EHI131060 ERD131060:ERE131060 FAZ131060:FBA131060 FKV131060:FKW131060 FUR131060:FUS131060 GEN131060:GEO131060 GOJ131060:GOK131060 GYF131060:GYG131060 HIB131060:HIC131060 HRX131060:HRY131060 IBT131060:IBU131060 ILP131060:ILQ131060 IVL131060:IVM131060 JFH131060:JFI131060 JPD131060:JPE131060 JYZ131060:JZA131060 KIV131060:KIW131060 KSR131060:KSS131060 LCN131060:LCO131060 LMJ131060:LMK131060 LWF131060:LWG131060 MGB131060:MGC131060 MPX131060:MPY131060 MZT131060:MZU131060 NJP131060:NJQ131060 NTL131060:NTM131060 ODH131060:ODI131060 OND131060:ONE131060 OWZ131060:OXA131060 PGV131060:PGW131060 PQR131060:PQS131060 QAN131060:QAO131060 QKJ131060:QKK131060 QUF131060:QUG131060 REB131060:REC131060 RNX131060:RNY131060 RXT131060:RXU131060 SHP131060:SHQ131060 SRL131060:SRM131060 TBH131060:TBI131060 TLD131060:TLE131060 TUZ131060:TVA131060 UEV131060:UEW131060 UOR131060:UOS131060 UYN131060:UYO131060 VIJ131060:VIK131060 VSF131060:VSG131060 WCB131060:WCC131060 WLX131060:WLY131060 WVT131060:WVU131060 L196596:M196596 JH196596:JI196596 TD196596:TE196596 ACZ196596:ADA196596 AMV196596:AMW196596 AWR196596:AWS196596 BGN196596:BGO196596 BQJ196596:BQK196596 CAF196596:CAG196596 CKB196596:CKC196596 CTX196596:CTY196596 DDT196596:DDU196596 DNP196596:DNQ196596 DXL196596:DXM196596 EHH196596:EHI196596 ERD196596:ERE196596 FAZ196596:FBA196596 FKV196596:FKW196596 FUR196596:FUS196596 GEN196596:GEO196596 GOJ196596:GOK196596 GYF196596:GYG196596 HIB196596:HIC196596 HRX196596:HRY196596 IBT196596:IBU196596 ILP196596:ILQ196596 IVL196596:IVM196596 JFH196596:JFI196596 JPD196596:JPE196596 JYZ196596:JZA196596 KIV196596:KIW196596 KSR196596:KSS196596 LCN196596:LCO196596 LMJ196596:LMK196596 LWF196596:LWG196596 MGB196596:MGC196596 MPX196596:MPY196596 MZT196596:MZU196596 NJP196596:NJQ196596 NTL196596:NTM196596 ODH196596:ODI196596 OND196596:ONE196596 OWZ196596:OXA196596 PGV196596:PGW196596 PQR196596:PQS196596 QAN196596:QAO196596 QKJ196596:QKK196596 QUF196596:QUG196596 REB196596:REC196596 RNX196596:RNY196596 RXT196596:RXU196596 SHP196596:SHQ196596 SRL196596:SRM196596 TBH196596:TBI196596 TLD196596:TLE196596 TUZ196596:TVA196596 UEV196596:UEW196596 UOR196596:UOS196596 UYN196596:UYO196596 VIJ196596:VIK196596 VSF196596:VSG196596 WCB196596:WCC196596 WLX196596:WLY196596 WVT196596:WVU196596 L262132:M262132 JH262132:JI262132 TD262132:TE262132 ACZ262132:ADA262132 AMV262132:AMW262132 AWR262132:AWS262132 BGN262132:BGO262132 BQJ262132:BQK262132 CAF262132:CAG262132 CKB262132:CKC262132 CTX262132:CTY262132 DDT262132:DDU262132 DNP262132:DNQ262132 DXL262132:DXM262132 EHH262132:EHI262132 ERD262132:ERE262132 FAZ262132:FBA262132 FKV262132:FKW262132 FUR262132:FUS262132 GEN262132:GEO262132 GOJ262132:GOK262132 GYF262132:GYG262132 HIB262132:HIC262132 HRX262132:HRY262132 IBT262132:IBU262132 ILP262132:ILQ262132 IVL262132:IVM262132 JFH262132:JFI262132 JPD262132:JPE262132 JYZ262132:JZA262132 KIV262132:KIW262132 KSR262132:KSS262132 LCN262132:LCO262132 LMJ262132:LMK262132 LWF262132:LWG262132 MGB262132:MGC262132 MPX262132:MPY262132 MZT262132:MZU262132 NJP262132:NJQ262132 NTL262132:NTM262132 ODH262132:ODI262132 OND262132:ONE262132 OWZ262132:OXA262132 PGV262132:PGW262132 PQR262132:PQS262132 QAN262132:QAO262132 QKJ262132:QKK262132 QUF262132:QUG262132 REB262132:REC262132 RNX262132:RNY262132 RXT262132:RXU262132 SHP262132:SHQ262132 SRL262132:SRM262132 TBH262132:TBI262132 TLD262132:TLE262132 TUZ262132:TVA262132 UEV262132:UEW262132 UOR262132:UOS262132 UYN262132:UYO262132 VIJ262132:VIK262132 VSF262132:VSG262132 WCB262132:WCC262132 WLX262132:WLY262132 WVT262132:WVU262132 L327668:M327668 JH327668:JI327668 TD327668:TE327668 ACZ327668:ADA327668 AMV327668:AMW327668 AWR327668:AWS327668 BGN327668:BGO327668 BQJ327668:BQK327668 CAF327668:CAG327668 CKB327668:CKC327668 CTX327668:CTY327668 DDT327668:DDU327668 DNP327668:DNQ327668 DXL327668:DXM327668 EHH327668:EHI327668 ERD327668:ERE327668 FAZ327668:FBA327668 FKV327668:FKW327668 FUR327668:FUS327668 GEN327668:GEO327668 GOJ327668:GOK327668 GYF327668:GYG327668 HIB327668:HIC327668 HRX327668:HRY327668 IBT327668:IBU327668 ILP327668:ILQ327668 IVL327668:IVM327668 JFH327668:JFI327668 JPD327668:JPE327668 JYZ327668:JZA327668 KIV327668:KIW327668 KSR327668:KSS327668 LCN327668:LCO327668 LMJ327668:LMK327668 LWF327668:LWG327668 MGB327668:MGC327668 MPX327668:MPY327668 MZT327668:MZU327668 NJP327668:NJQ327668 NTL327668:NTM327668 ODH327668:ODI327668 OND327668:ONE327668 OWZ327668:OXA327668 PGV327668:PGW327668 PQR327668:PQS327668 QAN327668:QAO327668 QKJ327668:QKK327668 QUF327668:QUG327668 REB327668:REC327668 RNX327668:RNY327668 RXT327668:RXU327668 SHP327668:SHQ327668 SRL327668:SRM327668 TBH327668:TBI327668 TLD327668:TLE327668 TUZ327668:TVA327668 UEV327668:UEW327668 UOR327668:UOS327668 UYN327668:UYO327668 VIJ327668:VIK327668 VSF327668:VSG327668 WCB327668:WCC327668 WLX327668:WLY327668 WVT327668:WVU327668 L393204:M393204 JH393204:JI393204 TD393204:TE393204 ACZ393204:ADA393204 AMV393204:AMW393204 AWR393204:AWS393204 BGN393204:BGO393204 BQJ393204:BQK393204 CAF393204:CAG393204 CKB393204:CKC393204 CTX393204:CTY393204 DDT393204:DDU393204 DNP393204:DNQ393204 DXL393204:DXM393204 EHH393204:EHI393204 ERD393204:ERE393204 FAZ393204:FBA393204 FKV393204:FKW393204 FUR393204:FUS393204 GEN393204:GEO393204 GOJ393204:GOK393204 GYF393204:GYG393204 HIB393204:HIC393204 HRX393204:HRY393204 IBT393204:IBU393204 ILP393204:ILQ393204 IVL393204:IVM393204 JFH393204:JFI393204 JPD393204:JPE393204 JYZ393204:JZA393204 KIV393204:KIW393204 KSR393204:KSS393204 LCN393204:LCO393204 LMJ393204:LMK393204 LWF393204:LWG393204 MGB393204:MGC393204 MPX393204:MPY393204 MZT393204:MZU393204 NJP393204:NJQ393204 NTL393204:NTM393204 ODH393204:ODI393204 OND393204:ONE393204 OWZ393204:OXA393204 PGV393204:PGW393204 PQR393204:PQS393204 QAN393204:QAO393204 QKJ393204:QKK393204 QUF393204:QUG393204 REB393204:REC393204 RNX393204:RNY393204 RXT393204:RXU393204 SHP393204:SHQ393204 SRL393204:SRM393204 TBH393204:TBI393204 TLD393204:TLE393204 TUZ393204:TVA393204 UEV393204:UEW393204 UOR393204:UOS393204 UYN393204:UYO393204 VIJ393204:VIK393204 VSF393204:VSG393204 WCB393204:WCC393204 WLX393204:WLY393204 WVT393204:WVU393204 L458740:M458740 JH458740:JI458740 TD458740:TE458740 ACZ458740:ADA458740 AMV458740:AMW458740 AWR458740:AWS458740 BGN458740:BGO458740 BQJ458740:BQK458740 CAF458740:CAG458740 CKB458740:CKC458740 CTX458740:CTY458740 DDT458740:DDU458740 DNP458740:DNQ458740 DXL458740:DXM458740 EHH458740:EHI458740 ERD458740:ERE458740 FAZ458740:FBA458740 FKV458740:FKW458740 FUR458740:FUS458740 GEN458740:GEO458740 GOJ458740:GOK458740 GYF458740:GYG458740 HIB458740:HIC458740 HRX458740:HRY458740 IBT458740:IBU458740 ILP458740:ILQ458740 IVL458740:IVM458740 JFH458740:JFI458740 JPD458740:JPE458740 JYZ458740:JZA458740 KIV458740:KIW458740 KSR458740:KSS458740 LCN458740:LCO458740 LMJ458740:LMK458740 LWF458740:LWG458740 MGB458740:MGC458740 MPX458740:MPY458740 MZT458740:MZU458740 NJP458740:NJQ458740 NTL458740:NTM458740 ODH458740:ODI458740 OND458740:ONE458740 OWZ458740:OXA458740 PGV458740:PGW458740 PQR458740:PQS458740 QAN458740:QAO458740 QKJ458740:QKK458740 QUF458740:QUG458740 REB458740:REC458740 RNX458740:RNY458740 RXT458740:RXU458740 SHP458740:SHQ458740 SRL458740:SRM458740 TBH458740:TBI458740 TLD458740:TLE458740 TUZ458740:TVA458740 UEV458740:UEW458740 UOR458740:UOS458740 UYN458740:UYO458740 VIJ458740:VIK458740 VSF458740:VSG458740 WCB458740:WCC458740 WLX458740:WLY458740 WVT458740:WVU458740 L524276:M524276 JH524276:JI524276 TD524276:TE524276 ACZ524276:ADA524276 AMV524276:AMW524276 AWR524276:AWS524276 BGN524276:BGO524276 BQJ524276:BQK524276 CAF524276:CAG524276 CKB524276:CKC524276 CTX524276:CTY524276 DDT524276:DDU524276 DNP524276:DNQ524276 DXL524276:DXM524276 EHH524276:EHI524276 ERD524276:ERE524276 FAZ524276:FBA524276 FKV524276:FKW524276 FUR524276:FUS524276 GEN524276:GEO524276 GOJ524276:GOK524276 GYF524276:GYG524276 HIB524276:HIC524276 HRX524276:HRY524276 IBT524276:IBU524276 ILP524276:ILQ524276 IVL524276:IVM524276 JFH524276:JFI524276 JPD524276:JPE524276 JYZ524276:JZA524276 KIV524276:KIW524276 KSR524276:KSS524276 LCN524276:LCO524276 LMJ524276:LMK524276 LWF524276:LWG524276 MGB524276:MGC524276 MPX524276:MPY524276 MZT524276:MZU524276 NJP524276:NJQ524276 NTL524276:NTM524276 ODH524276:ODI524276 OND524276:ONE524276 OWZ524276:OXA524276 PGV524276:PGW524276 PQR524276:PQS524276 QAN524276:QAO524276 QKJ524276:QKK524276 QUF524276:QUG524276 REB524276:REC524276 RNX524276:RNY524276 RXT524276:RXU524276 SHP524276:SHQ524276 SRL524276:SRM524276 TBH524276:TBI524276 TLD524276:TLE524276 TUZ524276:TVA524276 UEV524276:UEW524276 UOR524276:UOS524276 UYN524276:UYO524276 VIJ524276:VIK524276 VSF524276:VSG524276 WCB524276:WCC524276 WLX524276:WLY524276 WVT524276:WVU524276 L589812:M589812 JH589812:JI589812 TD589812:TE589812 ACZ589812:ADA589812 AMV589812:AMW589812 AWR589812:AWS589812 BGN589812:BGO589812 BQJ589812:BQK589812 CAF589812:CAG589812 CKB589812:CKC589812 CTX589812:CTY589812 DDT589812:DDU589812 DNP589812:DNQ589812 DXL589812:DXM589812 EHH589812:EHI589812 ERD589812:ERE589812 FAZ589812:FBA589812 FKV589812:FKW589812 FUR589812:FUS589812 GEN589812:GEO589812 GOJ589812:GOK589812 GYF589812:GYG589812 HIB589812:HIC589812 HRX589812:HRY589812 IBT589812:IBU589812 ILP589812:ILQ589812 IVL589812:IVM589812 JFH589812:JFI589812 JPD589812:JPE589812 JYZ589812:JZA589812 KIV589812:KIW589812 KSR589812:KSS589812 LCN589812:LCO589812 LMJ589812:LMK589812 LWF589812:LWG589812 MGB589812:MGC589812 MPX589812:MPY589812 MZT589812:MZU589812 NJP589812:NJQ589812 NTL589812:NTM589812 ODH589812:ODI589812 OND589812:ONE589812 OWZ589812:OXA589812 PGV589812:PGW589812 PQR589812:PQS589812 QAN589812:QAO589812 QKJ589812:QKK589812 QUF589812:QUG589812 REB589812:REC589812 RNX589812:RNY589812 RXT589812:RXU589812 SHP589812:SHQ589812 SRL589812:SRM589812 TBH589812:TBI589812 TLD589812:TLE589812 TUZ589812:TVA589812 UEV589812:UEW589812 UOR589812:UOS589812 UYN589812:UYO589812 VIJ589812:VIK589812 VSF589812:VSG589812 WCB589812:WCC589812 WLX589812:WLY589812 WVT589812:WVU589812 L655348:M655348 JH655348:JI655348 TD655348:TE655348 ACZ655348:ADA655348 AMV655348:AMW655348 AWR655348:AWS655348 BGN655348:BGO655348 BQJ655348:BQK655348 CAF655348:CAG655348 CKB655348:CKC655348 CTX655348:CTY655348 DDT655348:DDU655348 DNP655348:DNQ655348 DXL655348:DXM655348 EHH655348:EHI655348 ERD655348:ERE655348 FAZ655348:FBA655348 FKV655348:FKW655348 FUR655348:FUS655348 GEN655348:GEO655348 GOJ655348:GOK655348 GYF655348:GYG655348 HIB655348:HIC655348 HRX655348:HRY655348 IBT655348:IBU655348 ILP655348:ILQ655348 IVL655348:IVM655348 JFH655348:JFI655348 JPD655348:JPE655348 JYZ655348:JZA655348 KIV655348:KIW655348 KSR655348:KSS655348 LCN655348:LCO655348 LMJ655348:LMK655348 LWF655348:LWG655348 MGB655348:MGC655348 MPX655348:MPY655348 MZT655348:MZU655348 NJP655348:NJQ655348 NTL655348:NTM655348 ODH655348:ODI655348 OND655348:ONE655348 OWZ655348:OXA655348 PGV655348:PGW655348 PQR655348:PQS655348 QAN655348:QAO655348 QKJ655348:QKK655348 QUF655348:QUG655348 REB655348:REC655348 RNX655348:RNY655348 RXT655348:RXU655348 SHP655348:SHQ655348 SRL655348:SRM655348 TBH655348:TBI655348 TLD655348:TLE655348 TUZ655348:TVA655348 UEV655348:UEW655348 UOR655348:UOS655348 UYN655348:UYO655348 VIJ655348:VIK655348 VSF655348:VSG655348 WCB655348:WCC655348 WLX655348:WLY655348 WVT655348:WVU655348 L720884:M720884 JH720884:JI720884 TD720884:TE720884 ACZ720884:ADA720884 AMV720884:AMW720884 AWR720884:AWS720884 BGN720884:BGO720884 BQJ720884:BQK720884 CAF720884:CAG720884 CKB720884:CKC720884 CTX720884:CTY720884 DDT720884:DDU720884 DNP720884:DNQ720884 DXL720884:DXM720884 EHH720884:EHI720884 ERD720884:ERE720884 FAZ720884:FBA720884 FKV720884:FKW720884 FUR720884:FUS720884 GEN720884:GEO720884 GOJ720884:GOK720884 GYF720884:GYG720884 HIB720884:HIC720884 HRX720884:HRY720884 IBT720884:IBU720884 ILP720884:ILQ720884 IVL720884:IVM720884 JFH720884:JFI720884 JPD720884:JPE720884 JYZ720884:JZA720884 KIV720884:KIW720884 KSR720884:KSS720884 LCN720884:LCO720884 LMJ720884:LMK720884 LWF720884:LWG720884 MGB720884:MGC720884 MPX720884:MPY720884 MZT720884:MZU720884 NJP720884:NJQ720884 NTL720884:NTM720884 ODH720884:ODI720884 OND720884:ONE720884 OWZ720884:OXA720884 PGV720884:PGW720884 PQR720884:PQS720884 QAN720884:QAO720884 QKJ720884:QKK720884 QUF720884:QUG720884 REB720884:REC720884 RNX720884:RNY720884 RXT720884:RXU720884 SHP720884:SHQ720884 SRL720884:SRM720884 TBH720884:TBI720884 TLD720884:TLE720884 TUZ720884:TVA720884 UEV720884:UEW720884 UOR720884:UOS720884 UYN720884:UYO720884 VIJ720884:VIK720884 VSF720884:VSG720884 WCB720884:WCC720884 WLX720884:WLY720884 WVT720884:WVU720884 L786420:M786420 JH786420:JI786420 TD786420:TE786420 ACZ786420:ADA786420 AMV786420:AMW786420 AWR786420:AWS786420 BGN786420:BGO786420 BQJ786420:BQK786420 CAF786420:CAG786420 CKB786420:CKC786420 CTX786420:CTY786420 DDT786420:DDU786420 DNP786420:DNQ786420 DXL786420:DXM786420 EHH786420:EHI786420 ERD786420:ERE786420 FAZ786420:FBA786420 FKV786420:FKW786420 FUR786420:FUS786420 GEN786420:GEO786420 GOJ786420:GOK786420 GYF786420:GYG786420 HIB786420:HIC786420 HRX786420:HRY786420 IBT786420:IBU786420 ILP786420:ILQ786420 IVL786420:IVM786420 JFH786420:JFI786420 JPD786420:JPE786420 JYZ786420:JZA786420 KIV786420:KIW786420 KSR786420:KSS786420 LCN786420:LCO786420 LMJ786420:LMK786420 LWF786420:LWG786420 MGB786420:MGC786420 MPX786420:MPY786420 MZT786420:MZU786420 NJP786420:NJQ786420 NTL786420:NTM786420 ODH786420:ODI786420 OND786420:ONE786420 OWZ786420:OXA786420 PGV786420:PGW786420 PQR786420:PQS786420 QAN786420:QAO786420 QKJ786420:QKK786420 QUF786420:QUG786420 REB786420:REC786420 RNX786420:RNY786420 RXT786420:RXU786420 SHP786420:SHQ786420 SRL786420:SRM786420 TBH786420:TBI786420 TLD786420:TLE786420 TUZ786420:TVA786420 UEV786420:UEW786420 UOR786420:UOS786420 UYN786420:UYO786420 VIJ786420:VIK786420 VSF786420:VSG786420 WCB786420:WCC786420 WLX786420:WLY786420 WVT786420:WVU786420 L851956:M851956 JH851956:JI851956 TD851956:TE851956 ACZ851956:ADA851956 AMV851956:AMW851956 AWR851956:AWS851956 BGN851956:BGO851956 BQJ851956:BQK851956 CAF851956:CAG851956 CKB851956:CKC851956 CTX851956:CTY851956 DDT851956:DDU851956 DNP851956:DNQ851956 DXL851956:DXM851956 EHH851956:EHI851956 ERD851956:ERE851956 FAZ851956:FBA851956 FKV851956:FKW851956 FUR851956:FUS851956 GEN851956:GEO851956 GOJ851956:GOK851956 GYF851956:GYG851956 HIB851956:HIC851956 HRX851956:HRY851956 IBT851956:IBU851956 ILP851956:ILQ851956 IVL851956:IVM851956 JFH851956:JFI851956 JPD851956:JPE851956 JYZ851956:JZA851956 KIV851956:KIW851956 KSR851956:KSS851956 LCN851956:LCO851956 LMJ851956:LMK851956 LWF851956:LWG851956 MGB851956:MGC851956 MPX851956:MPY851956 MZT851956:MZU851956 NJP851956:NJQ851956 NTL851956:NTM851956 ODH851956:ODI851956 OND851956:ONE851956 OWZ851956:OXA851956 PGV851956:PGW851956 PQR851956:PQS851956 QAN851956:QAO851956 QKJ851956:QKK851956 QUF851956:QUG851956 REB851956:REC851956 RNX851956:RNY851956 RXT851956:RXU851956 SHP851956:SHQ851956 SRL851956:SRM851956 TBH851956:TBI851956 TLD851956:TLE851956 TUZ851956:TVA851956 UEV851956:UEW851956 UOR851956:UOS851956 UYN851956:UYO851956 VIJ851956:VIK851956 VSF851956:VSG851956 WCB851956:WCC851956 WLX851956:WLY851956 WVT851956:WVU851956 L917492:M917492 JH917492:JI917492 TD917492:TE917492 ACZ917492:ADA917492 AMV917492:AMW917492 AWR917492:AWS917492 BGN917492:BGO917492 BQJ917492:BQK917492 CAF917492:CAG917492 CKB917492:CKC917492 CTX917492:CTY917492 DDT917492:DDU917492 DNP917492:DNQ917492 DXL917492:DXM917492 EHH917492:EHI917492 ERD917492:ERE917492 FAZ917492:FBA917492 FKV917492:FKW917492 FUR917492:FUS917492 GEN917492:GEO917492 GOJ917492:GOK917492 GYF917492:GYG917492 HIB917492:HIC917492 HRX917492:HRY917492 IBT917492:IBU917492 ILP917492:ILQ917492 IVL917492:IVM917492 JFH917492:JFI917492 JPD917492:JPE917492 JYZ917492:JZA917492 KIV917492:KIW917492 KSR917492:KSS917492 LCN917492:LCO917492 LMJ917492:LMK917492 LWF917492:LWG917492 MGB917492:MGC917492 MPX917492:MPY917492 MZT917492:MZU917492 NJP917492:NJQ917492 NTL917492:NTM917492 ODH917492:ODI917492 OND917492:ONE917492 OWZ917492:OXA917492 PGV917492:PGW917492 PQR917492:PQS917492 QAN917492:QAO917492 QKJ917492:QKK917492 QUF917492:QUG917492 REB917492:REC917492 RNX917492:RNY917492 RXT917492:RXU917492 SHP917492:SHQ917492 SRL917492:SRM917492 TBH917492:TBI917492 TLD917492:TLE917492 TUZ917492:TVA917492 UEV917492:UEW917492 UOR917492:UOS917492 UYN917492:UYO917492 VIJ917492:VIK917492 VSF917492:VSG917492 WCB917492:WCC917492 WLX917492:WLY917492 WVT917492:WVU917492 L983028:M983028 JH983028:JI983028 TD983028:TE983028 ACZ983028:ADA983028 AMV983028:AMW983028 AWR983028:AWS983028 BGN983028:BGO983028 BQJ983028:BQK983028 CAF983028:CAG983028 CKB983028:CKC983028 CTX983028:CTY983028 DDT983028:DDU983028 DNP983028:DNQ983028 DXL983028:DXM983028 EHH983028:EHI983028 ERD983028:ERE983028 FAZ983028:FBA983028 FKV983028:FKW983028 FUR983028:FUS983028 GEN983028:GEO983028 GOJ983028:GOK983028 GYF983028:GYG983028 HIB983028:HIC983028 HRX983028:HRY983028 IBT983028:IBU983028 ILP983028:ILQ983028 IVL983028:IVM983028 JFH983028:JFI983028 JPD983028:JPE983028 JYZ983028:JZA983028 KIV983028:KIW983028 KSR983028:KSS983028 LCN983028:LCO983028 LMJ983028:LMK983028 LWF983028:LWG983028 MGB983028:MGC983028 MPX983028:MPY983028 MZT983028:MZU983028 NJP983028:NJQ983028 NTL983028:NTM983028 ODH983028:ODI983028 OND983028:ONE983028 OWZ983028:OXA983028 PGV983028:PGW983028 PQR983028:PQS983028 QAN983028:QAO983028 QKJ983028:QKK983028 QUF983028:QUG983028 REB983028:REC983028 RNX983028:RNY983028 RXT983028:RXU983028 SHP983028:SHQ983028 SRL983028:SRM983028 TBH983028:TBI983028 TLD983028:TLE983028 TUZ983028:TVA983028 UEV983028:UEW983028 UOR983028:UOS983028 UYN983028:UYO983028 VIJ983028:VIK983028 VSF983028:VSG983028 WCB983028:WCC983028 WLX983028:WLY983028 WVT983028:WVU983028 L65522:O65522 JH65522:JK65522 TD65522:TG65522 ACZ65522:ADC65522 AMV65522:AMY65522 AWR65522:AWU65522 BGN65522:BGQ65522 BQJ65522:BQM65522 CAF65522:CAI65522 CKB65522:CKE65522 CTX65522:CUA65522 DDT65522:DDW65522 DNP65522:DNS65522 DXL65522:DXO65522 EHH65522:EHK65522 ERD65522:ERG65522 FAZ65522:FBC65522 FKV65522:FKY65522 FUR65522:FUU65522 GEN65522:GEQ65522 GOJ65522:GOM65522 GYF65522:GYI65522 HIB65522:HIE65522 HRX65522:HSA65522 IBT65522:IBW65522 ILP65522:ILS65522 IVL65522:IVO65522 JFH65522:JFK65522 JPD65522:JPG65522 JYZ65522:JZC65522 KIV65522:KIY65522 KSR65522:KSU65522 LCN65522:LCQ65522 LMJ65522:LMM65522 LWF65522:LWI65522 MGB65522:MGE65522 MPX65522:MQA65522 MZT65522:MZW65522 NJP65522:NJS65522 NTL65522:NTO65522 ODH65522:ODK65522 OND65522:ONG65522 OWZ65522:OXC65522 PGV65522:PGY65522 PQR65522:PQU65522 QAN65522:QAQ65522 QKJ65522:QKM65522 QUF65522:QUI65522 REB65522:REE65522 RNX65522:ROA65522 RXT65522:RXW65522 SHP65522:SHS65522 SRL65522:SRO65522 TBH65522:TBK65522 TLD65522:TLG65522 TUZ65522:TVC65522 UEV65522:UEY65522 UOR65522:UOU65522 UYN65522:UYQ65522 VIJ65522:VIM65522 VSF65522:VSI65522 WCB65522:WCE65522 WLX65522:WMA65522 WVT65522:WVW65522 L131058:O131058 JH131058:JK131058 TD131058:TG131058 ACZ131058:ADC131058 AMV131058:AMY131058 AWR131058:AWU131058 BGN131058:BGQ131058 BQJ131058:BQM131058 CAF131058:CAI131058 CKB131058:CKE131058 CTX131058:CUA131058 DDT131058:DDW131058 DNP131058:DNS131058 DXL131058:DXO131058 EHH131058:EHK131058 ERD131058:ERG131058 FAZ131058:FBC131058 FKV131058:FKY131058 FUR131058:FUU131058 GEN131058:GEQ131058 GOJ131058:GOM131058 GYF131058:GYI131058 HIB131058:HIE131058 HRX131058:HSA131058 IBT131058:IBW131058 ILP131058:ILS131058 IVL131058:IVO131058 JFH131058:JFK131058 JPD131058:JPG131058 JYZ131058:JZC131058 KIV131058:KIY131058 KSR131058:KSU131058 LCN131058:LCQ131058 LMJ131058:LMM131058 LWF131058:LWI131058 MGB131058:MGE131058 MPX131058:MQA131058 MZT131058:MZW131058 NJP131058:NJS131058 NTL131058:NTO131058 ODH131058:ODK131058 OND131058:ONG131058 OWZ131058:OXC131058 PGV131058:PGY131058 PQR131058:PQU131058 QAN131058:QAQ131058 QKJ131058:QKM131058 QUF131058:QUI131058 REB131058:REE131058 RNX131058:ROA131058 RXT131058:RXW131058 SHP131058:SHS131058 SRL131058:SRO131058 TBH131058:TBK131058 TLD131058:TLG131058 TUZ131058:TVC131058 UEV131058:UEY131058 UOR131058:UOU131058 UYN131058:UYQ131058 VIJ131058:VIM131058 VSF131058:VSI131058 WCB131058:WCE131058 WLX131058:WMA131058 WVT131058:WVW131058 L196594:O196594 JH196594:JK196594 TD196594:TG196594 ACZ196594:ADC196594 AMV196594:AMY196594 AWR196594:AWU196594 BGN196594:BGQ196594 BQJ196594:BQM196594 CAF196594:CAI196594 CKB196594:CKE196594 CTX196594:CUA196594 DDT196594:DDW196594 DNP196594:DNS196594 DXL196594:DXO196594 EHH196594:EHK196594 ERD196594:ERG196594 FAZ196594:FBC196594 FKV196594:FKY196594 FUR196594:FUU196594 GEN196594:GEQ196594 GOJ196594:GOM196594 GYF196594:GYI196594 HIB196594:HIE196594 HRX196594:HSA196594 IBT196594:IBW196594 ILP196594:ILS196594 IVL196594:IVO196594 JFH196594:JFK196594 JPD196594:JPG196594 JYZ196594:JZC196594 KIV196594:KIY196594 KSR196594:KSU196594 LCN196594:LCQ196594 LMJ196594:LMM196594 LWF196594:LWI196594 MGB196594:MGE196594 MPX196594:MQA196594 MZT196594:MZW196594 NJP196594:NJS196594 NTL196594:NTO196594 ODH196594:ODK196594 OND196594:ONG196594 OWZ196594:OXC196594 PGV196594:PGY196594 PQR196594:PQU196594 QAN196594:QAQ196594 QKJ196594:QKM196594 QUF196594:QUI196594 REB196594:REE196594 RNX196594:ROA196594 RXT196594:RXW196594 SHP196594:SHS196594 SRL196594:SRO196594 TBH196594:TBK196594 TLD196594:TLG196594 TUZ196594:TVC196594 UEV196594:UEY196594 UOR196594:UOU196594 UYN196594:UYQ196594 VIJ196594:VIM196594 VSF196594:VSI196594 WCB196594:WCE196594 WLX196594:WMA196594 WVT196594:WVW196594 L262130:O262130 JH262130:JK262130 TD262130:TG262130 ACZ262130:ADC262130 AMV262130:AMY262130 AWR262130:AWU262130 BGN262130:BGQ262130 BQJ262130:BQM262130 CAF262130:CAI262130 CKB262130:CKE262130 CTX262130:CUA262130 DDT262130:DDW262130 DNP262130:DNS262130 DXL262130:DXO262130 EHH262130:EHK262130 ERD262130:ERG262130 FAZ262130:FBC262130 FKV262130:FKY262130 FUR262130:FUU262130 GEN262130:GEQ262130 GOJ262130:GOM262130 GYF262130:GYI262130 HIB262130:HIE262130 HRX262130:HSA262130 IBT262130:IBW262130 ILP262130:ILS262130 IVL262130:IVO262130 JFH262130:JFK262130 JPD262130:JPG262130 JYZ262130:JZC262130 KIV262130:KIY262130 KSR262130:KSU262130 LCN262130:LCQ262130 LMJ262130:LMM262130 LWF262130:LWI262130 MGB262130:MGE262130 MPX262130:MQA262130 MZT262130:MZW262130 NJP262130:NJS262130 NTL262130:NTO262130 ODH262130:ODK262130 OND262130:ONG262130 OWZ262130:OXC262130 PGV262130:PGY262130 PQR262130:PQU262130 QAN262130:QAQ262130 QKJ262130:QKM262130 QUF262130:QUI262130 REB262130:REE262130 RNX262130:ROA262130 RXT262130:RXW262130 SHP262130:SHS262130 SRL262130:SRO262130 TBH262130:TBK262130 TLD262130:TLG262130 TUZ262130:TVC262130 UEV262130:UEY262130 UOR262130:UOU262130 UYN262130:UYQ262130 VIJ262130:VIM262130 VSF262130:VSI262130 WCB262130:WCE262130 WLX262130:WMA262130 WVT262130:WVW262130 L327666:O327666 JH327666:JK327666 TD327666:TG327666 ACZ327666:ADC327666 AMV327666:AMY327666 AWR327666:AWU327666 BGN327666:BGQ327666 BQJ327666:BQM327666 CAF327666:CAI327666 CKB327666:CKE327666 CTX327666:CUA327666 DDT327666:DDW327666 DNP327666:DNS327666 DXL327666:DXO327666 EHH327666:EHK327666 ERD327666:ERG327666 FAZ327666:FBC327666 FKV327666:FKY327666 FUR327666:FUU327666 GEN327666:GEQ327666 GOJ327666:GOM327666 GYF327666:GYI327666 HIB327666:HIE327666 HRX327666:HSA327666 IBT327666:IBW327666 ILP327666:ILS327666 IVL327666:IVO327666 JFH327666:JFK327666 JPD327666:JPG327666 JYZ327666:JZC327666 KIV327666:KIY327666 KSR327666:KSU327666 LCN327666:LCQ327666 LMJ327666:LMM327666 LWF327666:LWI327666 MGB327666:MGE327666 MPX327666:MQA327666 MZT327666:MZW327666 NJP327666:NJS327666 NTL327666:NTO327666 ODH327666:ODK327666 OND327666:ONG327666 OWZ327666:OXC327666 PGV327666:PGY327666 PQR327666:PQU327666 QAN327666:QAQ327666 QKJ327666:QKM327666 QUF327666:QUI327666 REB327666:REE327666 RNX327666:ROA327666 RXT327666:RXW327666 SHP327666:SHS327666 SRL327666:SRO327666 TBH327666:TBK327666 TLD327666:TLG327666 TUZ327666:TVC327666 UEV327666:UEY327666 UOR327666:UOU327666 UYN327666:UYQ327666 VIJ327666:VIM327666 VSF327666:VSI327666 WCB327666:WCE327666 WLX327666:WMA327666 WVT327666:WVW327666 L393202:O393202 JH393202:JK393202 TD393202:TG393202 ACZ393202:ADC393202 AMV393202:AMY393202 AWR393202:AWU393202 BGN393202:BGQ393202 BQJ393202:BQM393202 CAF393202:CAI393202 CKB393202:CKE393202 CTX393202:CUA393202 DDT393202:DDW393202 DNP393202:DNS393202 DXL393202:DXO393202 EHH393202:EHK393202 ERD393202:ERG393202 FAZ393202:FBC393202 FKV393202:FKY393202 FUR393202:FUU393202 GEN393202:GEQ393202 GOJ393202:GOM393202 GYF393202:GYI393202 HIB393202:HIE393202 HRX393202:HSA393202 IBT393202:IBW393202 ILP393202:ILS393202 IVL393202:IVO393202 JFH393202:JFK393202 JPD393202:JPG393202 JYZ393202:JZC393202 KIV393202:KIY393202 KSR393202:KSU393202 LCN393202:LCQ393202 LMJ393202:LMM393202 LWF393202:LWI393202 MGB393202:MGE393202 MPX393202:MQA393202 MZT393202:MZW393202 NJP393202:NJS393202 NTL393202:NTO393202 ODH393202:ODK393202 OND393202:ONG393202 OWZ393202:OXC393202 PGV393202:PGY393202 PQR393202:PQU393202 QAN393202:QAQ393202 QKJ393202:QKM393202 QUF393202:QUI393202 REB393202:REE393202 RNX393202:ROA393202 RXT393202:RXW393202 SHP393202:SHS393202 SRL393202:SRO393202 TBH393202:TBK393202 TLD393202:TLG393202 TUZ393202:TVC393202 UEV393202:UEY393202 UOR393202:UOU393202 UYN393202:UYQ393202 VIJ393202:VIM393202 VSF393202:VSI393202 WCB393202:WCE393202 WLX393202:WMA393202 WVT393202:WVW393202 L458738:O458738 JH458738:JK458738 TD458738:TG458738 ACZ458738:ADC458738 AMV458738:AMY458738 AWR458738:AWU458738 BGN458738:BGQ458738 BQJ458738:BQM458738 CAF458738:CAI458738 CKB458738:CKE458738 CTX458738:CUA458738 DDT458738:DDW458738 DNP458738:DNS458738 DXL458738:DXO458738 EHH458738:EHK458738 ERD458738:ERG458738 FAZ458738:FBC458738 FKV458738:FKY458738 FUR458738:FUU458738 GEN458738:GEQ458738 GOJ458738:GOM458738 GYF458738:GYI458738 HIB458738:HIE458738 HRX458738:HSA458738 IBT458738:IBW458738 ILP458738:ILS458738 IVL458738:IVO458738 JFH458738:JFK458738 JPD458738:JPG458738 JYZ458738:JZC458738 KIV458738:KIY458738 KSR458738:KSU458738 LCN458738:LCQ458738 LMJ458738:LMM458738 LWF458738:LWI458738 MGB458738:MGE458738 MPX458738:MQA458738 MZT458738:MZW458738 NJP458738:NJS458738 NTL458738:NTO458738 ODH458738:ODK458738 OND458738:ONG458738 OWZ458738:OXC458738 PGV458738:PGY458738 PQR458738:PQU458738 QAN458738:QAQ458738 QKJ458738:QKM458738 QUF458738:QUI458738 REB458738:REE458738 RNX458738:ROA458738 RXT458738:RXW458738 SHP458738:SHS458738 SRL458738:SRO458738 TBH458738:TBK458738 TLD458738:TLG458738 TUZ458738:TVC458738 UEV458738:UEY458738 UOR458738:UOU458738 UYN458738:UYQ458738 VIJ458738:VIM458738 VSF458738:VSI458738 WCB458738:WCE458738 WLX458738:WMA458738 WVT458738:WVW458738 L524274:O524274 JH524274:JK524274 TD524274:TG524274 ACZ524274:ADC524274 AMV524274:AMY524274 AWR524274:AWU524274 BGN524274:BGQ524274 BQJ524274:BQM524274 CAF524274:CAI524274 CKB524274:CKE524274 CTX524274:CUA524274 DDT524274:DDW524274 DNP524274:DNS524274 DXL524274:DXO524274 EHH524274:EHK524274 ERD524274:ERG524274 FAZ524274:FBC524274 FKV524274:FKY524274 FUR524274:FUU524274 GEN524274:GEQ524274 GOJ524274:GOM524274 GYF524274:GYI524274 HIB524274:HIE524274 HRX524274:HSA524274 IBT524274:IBW524274 ILP524274:ILS524274 IVL524274:IVO524274 JFH524274:JFK524274 JPD524274:JPG524274 JYZ524274:JZC524274 KIV524274:KIY524274 KSR524274:KSU524274 LCN524274:LCQ524274 LMJ524274:LMM524274 LWF524274:LWI524274 MGB524274:MGE524274 MPX524274:MQA524274 MZT524274:MZW524274 NJP524274:NJS524274 NTL524274:NTO524274 ODH524274:ODK524274 OND524274:ONG524274 OWZ524274:OXC524274 PGV524274:PGY524274 PQR524274:PQU524274 QAN524274:QAQ524274 QKJ524274:QKM524274 QUF524274:QUI524274 REB524274:REE524274 RNX524274:ROA524274 RXT524274:RXW524274 SHP524274:SHS524274 SRL524274:SRO524274 TBH524274:TBK524274 TLD524274:TLG524274 TUZ524274:TVC524274 UEV524274:UEY524274 UOR524274:UOU524274 UYN524274:UYQ524274 VIJ524274:VIM524274 VSF524274:VSI524274 WCB524274:WCE524274 WLX524274:WMA524274 WVT524274:WVW524274 L589810:O589810 JH589810:JK589810 TD589810:TG589810 ACZ589810:ADC589810 AMV589810:AMY589810 AWR589810:AWU589810 BGN589810:BGQ589810 BQJ589810:BQM589810 CAF589810:CAI589810 CKB589810:CKE589810 CTX589810:CUA589810 DDT589810:DDW589810 DNP589810:DNS589810 DXL589810:DXO589810 EHH589810:EHK589810 ERD589810:ERG589810 FAZ589810:FBC589810 FKV589810:FKY589810 FUR589810:FUU589810 GEN589810:GEQ589810 GOJ589810:GOM589810 GYF589810:GYI589810 HIB589810:HIE589810 HRX589810:HSA589810 IBT589810:IBW589810 ILP589810:ILS589810 IVL589810:IVO589810 JFH589810:JFK589810 JPD589810:JPG589810 JYZ589810:JZC589810 KIV589810:KIY589810 KSR589810:KSU589810 LCN589810:LCQ589810 LMJ589810:LMM589810 LWF589810:LWI589810 MGB589810:MGE589810 MPX589810:MQA589810 MZT589810:MZW589810 NJP589810:NJS589810 NTL589810:NTO589810 ODH589810:ODK589810 OND589810:ONG589810 OWZ589810:OXC589810 PGV589810:PGY589810 PQR589810:PQU589810 QAN589810:QAQ589810 QKJ589810:QKM589810 QUF589810:QUI589810 REB589810:REE589810 RNX589810:ROA589810 RXT589810:RXW589810 SHP589810:SHS589810 SRL589810:SRO589810 TBH589810:TBK589810 TLD589810:TLG589810 TUZ589810:TVC589810 UEV589810:UEY589810 UOR589810:UOU589810 UYN589810:UYQ589810 VIJ589810:VIM589810 VSF589810:VSI589810 WCB589810:WCE589810 WLX589810:WMA589810 WVT589810:WVW589810 L655346:O655346 JH655346:JK655346 TD655346:TG655346 ACZ655346:ADC655346 AMV655346:AMY655346 AWR655346:AWU655346 BGN655346:BGQ655346 BQJ655346:BQM655346 CAF655346:CAI655346 CKB655346:CKE655346 CTX655346:CUA655346 DDT655346:DDW655346 DNP655346:DNS655346 DXL655346:DXO655346 EHH655346:EHK655346 ERD655346:ERG655346 FAZ655346:FBC655346 FKV655346:FKY655346 FUR655346:FUU655346 GEN655346:GEQ655346 GOJ655346:GOM655346 GYF655346:GYI655346 HIB655346:HIE655346 HRX655346:HSA655346 IBT655346:IBW655346 ILP655346:ILS655346 IVL655346:IVO655346 JFH655346:JFK655346 JPD655346:JPG655346 JYZ655346:JZC655346 KIV655346:KIY655346 KSR655346:KSU655346 LCN655346:LCQ655346 LMJ655346:LMM655346 LWF655346:LWI655346 MGB655346:MGE655346 MPX655346:MQA655346 MZT655346:MZW655346 NJP655346:NJS655346 NTL655346:NTO655346 ODH655346:ODK655346 OND655346:ONG655346 OWZ655346:OXC655346 PGV655346:PGY655346 PQR655346:PQU655346 QAN655346:QAQ655346 QKJ655346:QKM655346 QUF655346:QUI655346 REB655346:REE655346 RNX655346:ROA655346 RXT655346:RXW655346 SHP655346:SHS655346 SRL655346:SRO655346 TBH655346:TBK655346 TLD655346:TLG655346 TUZ655346:TVC655346 UEV655346:UEY655346 UOR655346:UOU655346 UYN655346:UYQ655346 VIJ655346:VIM655346 VSF655346:VSI655346 WCB655346:WCE655346 WLX655346:WMA655346 WVT655346:WVW655346 L720882:O720882 JH720882:JK720882 TD720882:TG720882 ACZ720882:ADC720882 AMV720882:AMY720882 AWR720882:AWU720882 BGN720882:BGQ720882 BQJ720882:BQM720882 CAF720882:CAI720882 CKB720882:CKE720882 CTX720882:CUA720882 DDT720882:DDW720882 DNP720882:DNS720882 DXL720882:DXO720882 EHH720882:EHK720882 ERD720882:ERG720882 FAZ720882:FBC720882 FKV720882:FKY720882 FUR720882:FUU720882 GEN720882:GEQ720882 GOJ720882:GOM720882 GYF720882:GYI720882 HIB720882:HIE720882 HRX720882:HSA720882 IBT720882:IBW720882 ILP720882:ILS720882 IVL720882:IVO720882 JFH720882:JFK720882 JPD720882:JPG720882 JYZ720882:JZC720882 KIV720882:KIY720882 KSR720882:KSU720882 LCN720882:LCQ720882 LMJ720882:LMM720882 LWF720882:LWI720882 MGB720882:MGE720882 MPX720882:MQA720882 MZT720882:MZW720882 NJP720882:NJS720882 NTL720882:NTO720882 ODH720882:ODK720882 OND720882:ONG720882 OWZ720882:OXC720882 PGV720882:PGY720882 PQR720882:PQU720882 QAN720882:QAQ720882 QKJ720882:QKM720882 QUF720882:QUI720882 REB720882:REE720882 RNX720882:ROA720882 RXT720882:RXW720882 SHP720882:SHS720882 SRL720882:SRO720882 TBH720882:TBK720882 TLD720882:TLG720882 TUZ720882:TVC720882 UEV720882:UEY720882 UOR720882:UOU720882 UYN720882:UYQ720882 VIJ720882:VIM720882 VSF720882:VSI720882 WCB720882:WCE720882 WLX720882:WMA720882 WVT720882:WVW720882 L786418:O786418 JH786418:JK786418 TD786418:TG786418 ACZ786418:ADC786418 AMV786418:AMY786418 AWR786418:AWU786418 BGN786418:BGQ786418 BQJ786418:BQM786418 CAF786418:CAI786418 CKB786418:CKE786418 CTX786418:CUA786418 DDT786418:DDW786418 DNP786418:DNS786418 DXL786418:DXO786418 EHH786418:EHK786418 ERD786418:ERG786418 FAZ786418:FBC786418 FKV786418:FKY786418 FUR786418:FUU786418 GEN786418:GEQ786418 GOJ786418:GOM786418 GYF786418:GYI786418 HIB786418:HIE786418 HRX786418:HSA786418 IBT786418:IBW786418 ILP786418:ILS786418 IVL786418:IVO786418 JFH786418:JFK786418 JPD786418:JPG786418 JYZ786418:JZC786418 KIV786418:KIY786418 KSR786418:KSU786418 LCN786418:LCQ786418 LMJ786418:LMM786418 LWF786418:LWI786418 MGB786418:MGE786418 MPX786418:MQA786418 MZT786418:MZW786418 NJP786418:NJS786418 NTL786418:NTO786418 ODH786418:ODK786418 OND786418:ONG786418 OWZ786418:OXC786418 PGV786418:PGY786418 PQR786418:PQU786418 QAN786418:QAQ786418 QKJ786418:QKM786418 QUF786418:QUI786418 REB786418:REE786418 RNX786418:ROA786418 RXT786418:RXW786418 SHP786418:SHS786418 SRL786418:SRO786418 TBH786418:TBK786418 TLD786418:TLG786418 TUZ786418:TVC786418 UEV786418:UEY786418 UOR786418:UOU786418 UYN786418:UYQ786418 VIJ786418:VIM786418 VSF786418:VSI786418 WCB786418:WCE786418 WLX786418:WMA786418 WVT786418:WVW786418 L851954:O851954 JH851954:JK851954 TD851954:TG851954 ACZ851954:ADC851954 AMV851954:AMY851954 AWR851954:AWU851954 BGN851954:BGQ851954 BQJ851954:BQM851954 CAF851954:CAI851954 CKB851954:CKE851954 CTX851954:CUA851954 DDT851954:DDW851954 DNP851954:DNS851954 DXL851954:DXO851954 EHH851954:EHK851954 ERD851954:ERG851954 FAZ851954:FBC851954 FKV851954:FKY851954 FUR851954:FUU851954 GEN851954:GEQ851954 GOJ851954:GOM851954 GYF851954:GYI851954 HIB851954:HIE851954 HRX851954:HSA851954 IBT851954:IBW851954 ILP851954:ILS851954 IVL851954:IVO851954 JFH851954:JFK851954 JPD851954:JPG851954 JYZ851954:JZC851954 KIV851954:KIY851954 KSR851954:KSU851954 LCN851954:LCQ851954 LMJ851954:LMM851954 LWF851954:LWI851954 MGB851954:MGE851954 MPX851954:MQA851954 MZT851954:MZW851954 NJP851954:NJS851954 NTL851954:NTO851954 ODH851954:ODK851954 OND851954:ONG851954 OWZ851954:OXC851954 PGV851954:PGY851954 PQR851954:PQU851954 QAN851954:QAQ851954 QKJ851954:QKM851954 QUF851954:QUI851954 REB851954:REE851954 RNX851954:ROA851954 RXT851954:RXW851954 SHP851954:SHS851954 SRL851954:SRO851954 TBH851954:TBK851954 TLD851954:TLG851954 TUZ851954:TVC851954 UEV851954:UEY851954 UOR851954:UOU851954 UYN851954:UYQ851954 VIJ851954:VIM851954 VSF851954:VSI851954 WCB851954:WCE851954 WLX851954:WMA851954 WVT851954:WVW851954 L917490:O917490 JH917490:JK917490 TD917490:TG917490 ACZ917490:ADC917490 AMV917490:AMY917490 AWR917490:AWU917490 BGN917490:BGQ917490 BQJ917490:BQM917490 CAF917490:CAI917490 CKB917490:CKE917490 CTX917490:CUA917490 DDT917490:DDW917490 DNP917490:DNS917490 DXL917490:DXO917490 EHH917490:EHK917490 ERD917490:ERG917490 FAZ917490:FBC917490 FKV917490:FKY917490 FUR917490:FUU917490 GEN917490:GEQ917490 GOJ917490:GOM917490 GYF917490:GYI917490 HIB917490:HIE917490 HRX917490:HSA917490 IBT917490:IBW917490 ILP917490:ILS917490 IVL917490:IVO917490 JFH917490:JFK917490 JPD917490:JPG917490 JYZ917490:JZC917490 KIV917490:KIY917490 KSR917490:KSU917490 LCN917490:LCQ917490 LMJ917490:LMM917490 LWF917490:LWI917490 MGB917490:MGE917490 MPX917490:MQA917490 MZT917490:MZW917490 NJP917490:NJS917490 NTL917490:NTO917490 ODH917490:ODK917490 OND917490:ONG917490 OWZ917490:OXC917490 PGV917490:PGY917490 PQR917490:PQU917490 QAN917490:QAQ917490 QKJ917490:QKM917490 QUF917490:QUI917490 REB917490:REE917490 RNX917490:ROA917490 RXT917490:RXW917490 SHP917490:SHS917490 SRL917490:SRO917490 TBH917490:TBK917490 TLD917490:TLG917490 TUZ917490:TVC917490 UEV917490:UEY917490 UOR917490:UOU917490 UYN917490:UYQ917490 VIJ917490:VIM917490 VSF917490:VSI917490 WCB917490:WCE917490 WLX917490:WMA917490 WVT917490:WVW917490 L983026:O983026 JH983026:JK983026 TD983026:TG983026 ACZ983026:ADC983026 AMV983026:AMY983026 AWR983026:AWU983026 BGN983026:BGQ983026 BQJ983026:BQM983026 CAF983026:CAI983026 CKB983026:CKE983026 CTX983026:CUA983026 DDT983026:DDW983026 DNP983026:DNS983026 DXL983026:DXO983026 EHH983026:EHK983026 ERD983026:ERG983026 FAZ983026:FBC983026 FKV983026:FKY983026 FUR983026:FUU983026 GEN983026:GEQ983026 GOJ983026:GOM983026 GYF983026:GYI983026 HIB983026:HIE983026 HRX983026:HSA983026 IBT983026:IBW983026 ILP983026:ILS983026 IVL983026:IVO983026 JFH983026:JFK983026 JPD983026:JPG983026 JYZ983026:JZC983026 KIV983026:KIY983026 KSR983026:KSU983026 LCN983026:LCQ983026 LMJ983026:LMM983026 LWF983026:LWI983026 MGB983026:MGE983026 MPX983026:MQA983026 MZT983026:MZW983026 NJP983026:NJS983026 NTL983026:NTO983026 ODH983026:ODK983026 OND983026:ONG983026 OWZ983026:OXC983026 PGV983026:PGY983026 PQR983026:PQU983026 QAN983026:QAQ983026 QKJ983026:QKM983026 QUF983026:QUI983026 REB983026:REE983026 RNX983026:ROA983026 RXT983026:RXW983026 SHP983026:SHS983026 SRL983026:SRO983026 TBH983026:TBK983026 TLD983026:TLG983026 TUZ983026:TVC983026 UEV983026:UEY983026 UOR983026:UOU983026 UYN983026:UYQ983026 VIJ983026:VIM983026 VSF983026:VSI983026 WCB983026:WCE983026 WLX983026:WMA983026 WVT983026:WVW983026 L65520:N65520 JH65520:JJ65520 TD65520:TF65520 ACZ65520:ADB65520 AMV65520:AMX65520 AWR65520:AWT65520 BGN65520:BGP65520 BQJ65520:BQL65520 CAF65520:CAH65520 CKB65520:CKD65520 CTX65520:CTZ65520 DDT65520:DDV65520 DNP65520:DNR65520 DXL65520:DXN65520 EHH65520:EHJ65520 ERD65520:ERF65520 FAZ65520:FBB65520 FKV65520:FKX65520 FUR65520:FUT65520 GEN65520:GEP65520 GOJ65520:GOL65520 GYF65520:GYH65520 HIB65520:HID65520 HRX65520:HRZ65520 IBT65520:IBV65520 ILP65520:ILR65520 IVL65520:IVN65520 JFH65520:JFJ65520 JPD65520:JPF65520 JYZ65520:JZB65520 KIV65520:KIX65520 KSR65520:KST65520 LCN65520:LCP65520 LMJ65520:LML65520 LWF65520:LWH65520 MGB65520:MGD65520 MPX65520:MPZ65520 MZT65520:MZV65520 NJP65520:NJR65520 NTL65520:NTN65520 ODH65520:ODJ65520 OND65520:ONF65520 OWZ65520:OXB65520 PGV65520:PGX65520 PQR65520:PQT65520 QAN65520:QAP65520 QKJ65520:QKL65520 QUF65520:QUH65520 REB65520:RED65520 RNX65520:RNZ65520 RXT65520:RXV65520 SHP65520:SHR65520 SRL65520:SRN65520 TBH65520:TBJ65520 TLD65520:TLF65520 TUZ65520:TVB65520 UEV65520:UEX65520 UOR65520:UOT65520 UYN65520:UYP65520 VIJ65520:VIL65520 VSF65520:VSH65520 WCB65520:WCD65520 WLX65520:WLZ65520 WVT65520:WVV65520 L131056:N131056 JH131056:JJ131056 TD131056:TF131056 ACZ131056:ADB131056 AMV131056:AMX131056 AWR131056:AWT131056 BGN131056:BGP131056 BQJ131056:BQL131056 CAF131056:CAH131056 CKB131056:CKD131056 CTX131056:CTZ131056 DDT131056:DDV131056 DNP131056:DNR131056 DXL131056:DXN131056 EHH131056:EHJ131056 ERD131056:ERF131056 FAZ131056:FBB131056 FKV131056:FKX131056 FUR131056:FUT131056 GEN131056:GEP131056 GOJ131056:GOL131056 GYF131056:GYH131056 HIB131056:HID131056 HRX131056:HRZ131056 IBT131056:IBV131056 ILP131056:ILR131056 IVL131056:IVN131056 JFH131056:JFJ131056 JPD131056:JPF131056 JYZ131056:JZB131056 KIV131056:KIX131056 KSR131056:KST131056 LCN131056:LCP131056 LMJ131056:LML131056 LWF131056:LWH131056 MGB131056:MGD131056 MPX131056:MPZ131056 MZT131056:MZV131056 NJP131056:NJR131056 NTL131056:NTN131056 ODH131056:ODJ131056 OND131056:ONF131056 OWZ131056:OXB131056 PGV131056:PGX131056 PQR131056:PQT131056 QAN131056:QAP131056 QKJ131056:QKL131056 QUF131056:QUH131056 REB131056:RED131056 RNX131056:RNZ131056 RXT131056:RXV131056 SHP131056:SHR131056 SRL131056:SRN131056 TBH131056:TBJ131056 TLD131056:TLF131056 TUZ131056:TVB131056 UEV131056:UEX131056 UOR131056:UOT131056 UYN131056:UYP131056 VIJ131056:VIL131056 VSF131056:VSH131056 WCB131056:WCD131056 WLX131056:WLZ131056 WVT131056:WVV131056 L196592:N196592 JH196592:JJ196592 TD196592:TF196592 ACZ196592:ADB196592 AMV196592:AMX196592 AWR196592:AWT196592 BGN196592:BGP196592 BQJ196592:BQL196592 CAF196592:CAH196592 CKB196592:CKD196592 CTX196592:CTZ196592 DDT196592:DDV196592 DNP196592:DNR196592 DXL196592:DXN196592 EHH196592:EHJ196592 ERD196592:ERF196592 FAZ196592:FBB196592 FKV196592:FKX196592 FUR196592:FUT196592 GEN196592:GEP196592 GOJ196592:GOL196592 GYF196592:GYH196592 HIB196592:HID196592 HRX196592:HRZ196592 IBT196592:IBV196592 ILP196592:ILR196592 IVL196592:IVN196592 JFH196592:JFJ196592 JPD196592:JPF196592 JYZ196592:JZB196592 KIV196592:KIX196592 KSR196592:KST196592 LCN196592:LCP196592 LMJ196592:LML196592 LWF196592:LWH196592 MGB196592:MGD196592 MPX196592:MPZ196592 MZT196592:MZV196592 NJP196592:NJR196592 NTL196592:NTN196592 ODH196592:ODJ196592 OND196592:ONF196592 OWZ196592:OXB196592 PGV196592:PGX196592 PQR196592:PQT196592 QAN196592:QAP196592 QKJ196592:QKL196592 QUF196592:QUH196592 REB196592:RED196592 RNX196592:RNZ196592 RXT196592:RXV196592 SHP196592:SHR196592 SRL196592:SRN196592 TBH196592:TBJ196592 TLD196592:TLF196592 TUZ196592:TVB196592 UEV196592:UEX196592 UOR196592:UOT196592 UYN196592:UYP196592 VIJ196592:VIL196592 VSF196592:VSH196592 WCB196592:WCD196592 WLX196592:WLZ196592 WVT196592:WVV196592 L262128:N262128 JH262128:JJ262128 TD262128:TF262128 ACZ262128:ADB262128 AMV262128:AMX262128 AWR262128:AWT262128 BGN262128:BGP262128 BQJ262128:BQL262128 CAF262128:CAH262128 CKB262128:CKD262128 CTX262128:CTZ262128 DDT262128:DDV262128 DNP262128:DNR262128 DXL262128:DXN262128 EHH262128:EHJ262128 ERD262128:ERF262128 FAZ262128:FBB262128 FKV262128:FKX262128 FUR262128:FUT262128 GEN262128:GEP262128 GOJ262128:GOL262128 GYF262128:GYH262128 HIB262128:HID262128 HRX262128:HRZ262128 IBT262128:IBV262128 ILP262128:ILR262128 IVL262128:IVN262128 JFH262128:JFJ262128 JPD262128:JPF262128 JYZ262128:JZB262128 KIV262128:KIX262128 KSR262128:KST262128 LCN262128:LCP262128 LMJ262128:LML262128 LWF262128:LWH262128 MGB262128:MGD262128 MPX262128:MPZ262128 MZT262128:MZV262128 NJP262128:NJR262128 NTL262128:NTN262128 ODH262128:ODJ262128 OND262128:ONF262128 OWZ262128:OXB262128 PGV262128:PGX262128 PQR262128:PQT262128 QAN262128:QAP262128 QKJ262128:QKL262128 QUF262128:QUH262128 REB262128:RED262128 RNX262128:RNZ262128 RXT262128:RXV262128 SHP262128:SHR262128 SRL262128:SRN262128 TBH262128:TBJ262128 TLD262128:TLF262128 TUZ262128:TVB262128 UEV262128:UEX262128 UOR262128:UOT262128 UYN262128:UYP262128 VIJ262128:VIL262128 VSF262128:VSH262128 WCB262128:WCD262128 WLX262128:WLZ262128 WVT262128:WVV262128 L327664:N327664 JH327664:JJ327664 TD327664:TF327664 ACZ327664:ADB327664 AMV327664:AMX327664 AWR327664:AWT327664 BGN327664:BGP327664 BQJ327664:BQL327664 CAF327664:CAH327664 CKB327664:CKD327664 CTX327664:CTZ327664 DDT327664:DDV327664 DNP327664:DNR327664 DXL327664:DXN327664 EHH327664:EHJ327664 ERD327664:ERF327664 FAZ327664:FBB327664 FKV327664:FKX327664 FUR327664:FUT327664 GEN327664:GEP327664 GOJ327664:GOL327664 GYF327664:GYH327664 HIB327664:HID327664 HRX327664:HRZ327664 IBT327664:IBV327664 ILP327664:ILR327664 IVL327664:IVN327664 JFH327664:JFJ327664 JPD327664:JPF327664 JYZ327664:JZB327664 KIV327664:KIX327664 KSR327664:KST327664 LCN327664:LCP327664 LMJ327664:LML327664 LWF327664:LWH327664 MGB327664:MGD327664 MPX327664:MPZ327664 MZT327664:MZV327664 NJP327664:NJR327664 NTL327664:NTN327664 ODH327664:ODJ327664 OND327664:ONF327664 OWZ327664:OXB327664 PGV327664:PGX327664 PQR327664:PQT327664 QAN327664:QAP327664 QKJ327664:QKL327664 QUF327664:QUH327664 REB327664:RED327664 RNX327664:RNZ327664 RXT327664:RXV327664 SHP327664:SHR327664 SRL327664:SRN327664 TBH327664:TBJ327664 TLD327664:TLF327664 TUZ327664:TVB327664 UEV327664:UEX327664 UOR327664:UOT327664 UYN327664:UYP327664 VIJ327664:VIL327664 VSF327664:VSH327664 WCB327664:WCD327664 WLX327664:WLZ327664 WVT327664:WVV327664 L393200:N393200 JH393200:JJ393200 TD393200:TF393200 ACZ393200:ADB393200 AMV393200:AMX393200 AWR393200:AWT393200 BGN393200:BGP393200 BQJ393200:BQL393200 CAF393200:CAH393200 CKB393200:CKD393200 CTX393200:CTZ393200 DDT393200:DDV393200 DNP393200:DNR393200 DXL393200:DXN393200 EHH393200:EHJ393200 ERD393200:ERF393200 FAZ393200:FBB393200 FKV393200:FKX393200 FUR393200:FUT393200 GEN393200:GEP393200 GOJ393200:GOL393200 GYF393200:GYH393200 HIB393200:HID393200 HRX393200:HRZ393200 IBT393200:IBV393200 ILP393200:ILR393200 IVL393200:IVN393200 JFH393200:JFJ393200 JPD393200:JPF393200 JYZ393200:JZB393200 KIV393200:KIX393200 KSR393200:KST393200 LCN393200:LCP393200 LMJ393200:LML393200 LWF393200:LWH393200 MGB393200:MGD393200 MPX393200:MPZ393200 MZT393200:MZV393200 NJP393200:NJR393200 NTL393200:NTN393200 ODH393200:ODJ393200 OND393200:ONF393200 OWZ393200:OXB393200 PGV393200:PGX393200 PQR393200:PQT393200 QAN393200:QAP393200 QKJ393200:QKL393200 QUF393200:QUH393200 REB393200:RED393200 RNX393200:RNZ393200 RXT393200:RXV393200 SHP393200:SHR393200 SRL393200:SRN393200 TBH393200:TBJ393200 TLD393200:TLF393200 TUZ393200:TVB393200 UEV393200:UEX393200 UOR393200:UOT393200 UYN393200:UYP393200 VIJ393200:VIL393200 VSF393200:VSH393200 WCB393200:WCD393200 WLX393200:WLZ393200 WVT393200:WVV393200 L458736:N458736 JH458736:JJ458736 TD458736:TF458736 ACZ458736:ADB458736 AMV458736:AMX458736 AWR458736:AWT458736 BGN458736:BGP458736 BQJ458736:BQL458736 CAF458736:CAH458736 CKB458736:CKD458736 CTX458736:CTZ458736 DDT458736:DDV458736 DNP458736:DNR458736 DXL458736:DXN458736 EHH458736:EHJ458736 ERD458736:ERF458736 FAZ458736:FBB458736 FKV458736:FKX458736 FUR458736:FUT458736 GEN458736:GEP458736 GOJ458736:GOL458736 GYF458736:GYH458736 HIB458736:HID458736 HRX458736:HRZ458736 IBT458736:IBV458736 ILP458736:ILR458736 IVL458736:IVN458736 JFH458736:JFJ458736 JPD458736:JPF458736 JYZ458736:JZB458736 KIV458736:KIX458736 KSR458736:KST458736 LCN458736:LCP458736 LMJ458736:LML458736 LWF458736:LWH458736 MGB458736:MGD458736 MPX458736:MPZ458736 MZT458736:MZV458736 NJP458736:NJR458736 NTL458736:NTN458736 ODH458736:ODJ458736 OND458736:ONF458736 OWZ458736:OXB458736 PGV458736:PGX458736 PQR458736:PQT458736 QAN458736:QAP458736 QKJ458736:QKL458736 QUF458736:QUH458736 REB458736:RED458736 RNX458736:RNZ458736 RXT458736:RXV458736 SHP458736:SHR458736 SRL458736:SRN458736 TBH458736:TBJ458736 TLD458736:TLF458736 TUZ458736:TVB458736 UEV458736:UEX458736 UOR458736:UOT458736 UYN458736:UYP458736 VIJ458736:VIL458736 VSF458736:VSH458736 WCB458736:WCD458736 WLX458736:WLZ458736 WVT458736:WVV458736 L524272:N524272 JH524272:JJ524272 TD524272:TF524272 ACZ524272:ADB524272 AMV524272:AMX524272 AWR524272:AWT524272 BGN524272:BGP524272 BQJ524272:BQL524272 CAF524272:CAH524272 CKB524272:CKD524272 CTX524272:CTZ524272 DDT524272:DDV524272 DNP524272:DNR524272 DXL524272:DXN524272 EHH524272:EHJ524272 ERD524272:ERF524272 FAZ524272:FBB524272 FKV524272:FKX524272 FUR524272:FUT524272 GEN524272:GEP524272 GOJ524272:GOL524272 GYF524272:GYH524272 HIB524272:HID524272 HRX524272:HRZ524272 IBT524272:IBV524272 ILP524272:ILR524272 IVL524272:IVN524272 JFH524272:JFJ524272 JPD524272:JPF524272 JYZ524272:JZB524272 KIV524272:KIX524272 KSR524272:KST524272 LCN524272:LCP524272 LMJ524272:LML524272 LWF524272:LWH524272 MGB524272:MGD524272 MPX524272:MPZ524272 MZT524272:MZV524272 NJP524272:NJR524272 NTL524272:NTN524272 ODH524272:ODJ524272 OND524272:ONF524272 OWZ524272:OXB524272 PGV524272:PGX524272 PQR524272:PQT524272 QAN524272:QAP524272 QKJ524272:QKL524272 QUF524272:QUH524272 REB524272:RED524272 RNX524272:RNZ524272 RXT524272:RXV524272 SHP524272:SHR524272 SRL524272:SRN524272 TBH524272:TBJ524272 TLD524272:TLF524272 TUZ524272:TVB524272 UEV524272:UEX524272 UOR524272:UOT524272 UYN524272:UYP524272 VIJ524272:VIL524272 VSF524272:VSH524272 WCB524272:WCD524272 WLX524272:WLZ524272 WVT524272:WVV524272 L589808:N589808 JH589808:JJ589808 TD589808:TF589808 ACZ589808:ADB589808 AMV589808:AMX589808 AWR589808:AWT589808 BGN589808:BGP589808 BQJ589808:BQL589808 CAF589808:CAH589808 CKB589808:CKD589808 CTX589808:CTZ589808 DDT589808:DDV589808 DNP589808:DNR589808 DXL589808:DXN589808 EHH589808:EHJ589808 ERD589808:ERF589808 FAZ589808:FBB589808 FKV589808:FKX589808 FUR589808:FUT589808 GEN589808:GEP589808 GOJ589808:GOL589808 GYF589808:GYH589808 HIB589808:HID589808 HRX589808:HRZ589808 IBT589808:IBV589808 ILP589808:ILR589808 IVL589808:IVN589808 JFH589808:JFJ589808 JPD589808:JPF589808 JYZ589808:JZB589808 KIV589808:KIX589808 KSR589808:KST589808 LCN589808:LCP589808 LMJ589808:LML589808 LWF589808:LWH589808 MGB589808:MGD589808 MPX589808:MPZ589808 MZT589808:MZV589808 NJP589808:NJR589808 NTL589808:NTN589808 ODH589808:ODJ589808 OND589808:ONF589808 OWZ589808:OXB589808 PGV589808:PGX589808 PQR589808:PQT589808 QAN589808:QAP589808 QKJ589808:QKL589808 QUF589808:QUH589808 REB589808:RED589808 RNX589808:RNZ589808 RXT589808:RXV589808 SHP589808:SHR589808 SRL589808:SRN589808 TBH589808:TBJ589808 TLD589808:TLF589808 TUZ589808:TVB589808 UEV589808:UEX589808 UOR589808:UOT589808 UYN589808:UYP589808 VIJ589808:VIL589808 VSF589808:VSH589808 WCB589808:WCD589808 WLX589808:WLZ589808 WVT589808:WVV589808 L655344:N655344 JH655344:JJ655344 TD655344:TF655344 ACZ655344:ADB655344 AMV655344:AMX655344 AWR655344:AWT655344 BGN655344:BGP655344 BQJ655344:BQL655344 CAF655344:CAH655344 CKB655344:CKD655344 CTX655344:CTZ655344 DDT655344:DDV655344 DNP655344:DNR655344 DXL655344:DXN655344 EHH655344:EHJ655344 ERD655344:ERF655344 FAZ655344:FBB655344 FKV655344:FKX655344 FUR655344:FUT655344 GEN655344:GEP655344 GOJ655344:GOL655344 GYF655344:GYH655344 HIB655344:HID655344 HRX655344:HRZ655344 IBT655344:IBV655344 ILP655344:ILR655344 IVL655344:IVN655344 JFH655344:JFJ655344 JPD655344:JPF655344 JYZ655344:JZB655344 KIV655344:KIX655344 KSR655344:KST655344 LCN655344:LCP655344 LMJ655344:LML655344 LWF655344:LWH655344 MGB655344:MGD655344 MPX655344:MPZ655344 MZT655344:MZV655344 NJP655344:NJR655344 NTL655344:NTN655344 ODH655344:ODJ655344 OND655344:ONF655344 OWZ655344:OXB655344 PGV655344:PGX655344 PQR655344:PQT655344 QAN655344:QAP655344 QKJ655344:QKL655344 QUF655344:QUH655344 REB655344:RED655344 RNX655344:RNZ655344 RXT655344:RXV655344 SHP655344:SHR655344 SRL655344:SRN655344 TBH655344:TBJ655344 TLD655344:TLF655344 TUZ655344:TVB655344 UEV655344:UEX655344 UOR655344:UOT655344 UYN655344:UYP655344 VIJ655344:VIL655344 VSF655344:VSH655344 WCB655344:WCD655344 WLX655344:WLZ655344 WVT655344:WVV655344 L720880:N720880 JH720880:JJ720880 TD720880:TF720880 ACZ720880:ADB720880 AMV720880:AMX720880 AWR720880:AWT720880 BGN720880:BGP720880 BQJ720880:BQL720880 CAF720880:CAH720880 CKB720880:CKD720880 CTX720880:CTZ720880 DDT720880:DDV720880 DNP720880:DNR720880 DXL720880:DXN720880 EHH720880:EHJ720880 ERD720880:ERF720880 FAZ720880:FBB720880 FKV720880:FKX720880 FUR720880:FUT720880 GEN720880:GEP720880 GOJ720880:GOL720880 GYF720880:GYH720880 HIB720880:HID720880 HRX720880:HRZ720880 IBT720880:IBV720880 ILP720880:ILR720880 IVL720880:IVN720880 JFH720880:JFJ720880 JPD720880:JPF720880 JYZ720880:JZB720880 KIV720880:KIX720880 KSR720880:KST720880 LCN720880:LCP720880 LMJ720880:LML720880 LWF720880:LWH720880 MGB720880:MGD720880 MPX720880:MPZ720880 MZT720880:MZV720880 NJP720880:NJR720880 NTL720880:NTN720880 ODH720880:ODJ720880 OND720880:ONF720880 OWZ720880:OXB720880 PGV720880:PGX720880 PQR720880:PQT720880 QAN720880:QAP720880 QKJ720880:QKL720880 QUF720880:QUH720880 REB720880:RED720880 RNX720880:RNZ720880 RXT720880:RXV720880 SHP720880:SHR720880 SRL720880:SRN720880 TBH720880:TBJ720880 TLD720880:TLF720880 TUZ720880:TVB720880 UEV720880:UEX720880 UOR720880:UOT720880 UYN720880:UYP720880 VIJ720880:VIL720880 VSF720880:VSH720880 WCB720880:WCD720880 WLX720880:WLZ720880 WVT720880:WVV720880 L786416:N786416 JH786416:JJ786416 TD786416:TF786416 ACZ786416:ADB786416 AMV786416:AMX786416 AWR786416:AWT786416 BGN786416:BGP786416 BQJ786416:BQL786416 CAF786416:CAH786416 CKB786416:CKD786416 CTX786416:CTZ786416 DDT786416:DDV786416 DNP786416:DNR786416 DXL786416:DXN786416 EHH786416:EHJ786416 ERD786416:ERF786416 FAZ786416:FBB786416 FKV786416:FKX786416 FUR786416:FUT786416 GEN786416:GEP786416 GOJ786416:GOL786416 GYF786416:GYH786416 HIB786416:HID786416 HRX786416:HRZ786416 IBT786416:IBV786416 ILP786416:ILR786416 IVL786416:IVN786416 JFH786416:JFJ786416 JPD786416:JPF786416 JYZ786416:JZB786416 KIV786416:KIX786416 KSR786416:KST786416 LCN786416:LCP786416 LMJ786416:LML786416 LWF786416:LWH786416 MGB786416:MGD786416 MPX786416:MPZ786416 MZT786416:MZV786416 NJP786416:NJR786416 NTL786416:NTN786416 ODH786416:ODJ786416 OND786416:ONF786416 OWZ786416:OXB786416 PGV786416:PGX786416 PQR786416:PQT786416 QAN786416:QAP786416 QKJ786416:QKL786416 QUF786416:QUH786416 REB786416:RED786416 RNX786416:RNZ786416 RXT786416:RXV786416 SHP786416:SHR786416 SRL786416:SRN786416 TBH786416:TBJ786416 TLD786416:TLF786416 TUZ786416:TVB786416 UEV786416:UEX786416 UOR786416:UOT786416 UYN786416:UYP786416 VIJ786416:VIL786416 VSF786416:VSH786416 WCB786416:WCD786416 WLX786416:WLZ786416 WVT786416:WVV786416 L851952:N851952 JH851952:JJ851952 TD851952:TF851952 ACZ851952:ADB851952 AMV851952:AMX851952 AWR851952:AWT851952 BGN851952:BGP851952 BQJ851952:BQL851952 CAF851952:CAH851952 CKB851952:CKD851952 CTX851952:CTZ851952 DDT851952:DDV851952 DNP851952:DNR851952 DXL851952:DXN851952 EHH851952:EHJ851952 ERD851952:ERF851952 FAZ851952:FBB851952 FKV851952:FKX851952 FUR851952:FUT851952 GEN851952:GEP851952 GOJ851952:GOL851952 GYF851952:GYH851952 HIB851952:HID851952 HRX851952:HRZ851952 IBT851952:IBV851952 ILP851952:ILR851952 IVL851952:IVN851952 JFH851952:JFJ851952 JPD851952:JPF851952 JYZ851952:JZB851952 KIV851952:KIX851952 KSR851952:KST851952 LCN851952:LCP851952 LMJ851952:LML851952 LWF851952:LWH851952 MGB851952:MGD851952 MPX851952:MPZ851952 MZT851952:MZV851952 NJP851952:NJR851952 NTL851952:NTN851952 ODH851952:ODJ851952 OND851952:ONF851952 OWZ851952:OXB851952 PGV851952:PGX851952 PQR851952:PQT851952 QAN851952:QAP851952 QKJ851952:QKL851952 QUF851952:QUH851952 REB851952:RED851952 RNX851952:RNZ851952 RXT851952:RXV851952 SHP851952:SHR851952 SRL851952:SRN851952 TBH851952:TBJ851952 TLD851952:TLF851952 TUZ851952:TVB851952 UEV851952:UEX851952 UOR851952:UOT851952 UYN851952:UYP851952 VIJ851952:VIL851952 VSF851952:VSH851952 WCB851952:WCD851952 WLX851952:WLZ851952 WVT851952:WVV851952 L917488:N917488 JH917488:JJ917488 TD917488:TF917488 ACZ917488:ADB917488 AMV917488:AMX917488 AWR917488:AWT917488 BGN917488:BGP917488 BQJ917488:BQL917488 CAF917488:CAH917488 CKB917488:CKD917488 CTX917488:CTZ917488 DDT917488:DDV917488 DNP917488:DNR917488 DXL917488:DXN917488 EHH917488:EHJ917488 ERD917488:ERF917488 FAZ917488:FBB917488 FKV917488:FKX917488 FUR917488:FUT917488 GEN917488:GEP917488 GOJ917488:GOL917488 GYF917488:GYH917488 HIB917488:HID917488 HRX917488:HRZ917488 IBT917488:IBV917488 ILP917488:ILR917488 IVL917488:IVN917488 JFH917488:JFJ917488 JPD917488:JPF917488 JYZ917488:JZB917488 KIV917488:KIX917488 KSR917488:KST917488 LCN917488:LCP917488 LMJ917488:LML917488 LWF917488:LWH917488 MGB917488:MGD917488 MPX917488:MPZ917488 MZT917488:MZV917488 NJP917488:NJR917488 NTL917488:NTN917488 ODH917488:ODJ917488 OND917488:ONF917488 OWZ917488:OXB917488 PGV917488:PGX917488 PQR917488:PQT917488 QAN917488:QAP917488 QKJ917488:QKL917488 QUF917488:QUH917488 REB917488:RED917488 RNX917488:RNZ917488 RXT917488:RXV917488 SHP917488:SHR917488 SRL917488:SRN917488 TBH917488:TBJ917488 TLD917488:TLF917488 TUZ917488:TVB917488 UEV917488:UEX917488 UOR917488:UOT917488 UYN917488:UYP917488 VIJ917488:VIL917488 VSF917488:VSH917488 WCB917488:WCD917488 WLX917488:WLZ917488 WVT917488:WVV917488 L983024:N983024 JH983024:JJ983024 TD983024:TF983024 ACZ983024:ADB983024 AMV983024:AMX983024 AWR983024:AWT983024 BGN983024:BGP983024 BQJ983024:BQL983024 CAF983024:CAH983024 CKB983024:CKD983024 CTX983024:CTZ983024 DDT983024:DDV983024 DNP983024:DNR983024 DXL983024:DXN983024 EHH983024:EHJ983024 ERD983024:ERF983024 FAZ983024:FBB983024 FKV983024:FKX983024 FUR983024:FUT983024 GEN983024:GEP983024 GOJ983024:GOL983024 GYF983024:GYH983024 HIB983024:HID983024 HRX983024:HRZ983024 IBT983024:IBV983024 ILP983024:ILR983024 IVL983024:IVN983024 JFH983024:JFJ983024 JPD983024:JPF983024 JYZ983024:JZB983024 KIV983024:KIX983024 KSR983024:KST983024 LCN983024:LCP983024 LMJ983024:LML983024 LWF983024:LWH983024 MGB983024:MGD983024 MPX983024:MPZ983024 MZT983024:MZV983024 NJP983024:NJR983024 NTL983024:NTN983024 ODH983024:ODJ983024 OND983024:ONF983024 OWZ983024:OXB983024 PGV983024:PGX983024 PQR983024:PQT983024 QAN983024:QAP983024 QKJ983024:QKL983024 QUF983024:QUH983024 REB983024:RED983024 RNX983024:RNZ983024 RXT983024:RXV983024 SHP983024:SHR983024 SRL983024:SRN983024 TBH983024:TBJ983024 TLD983024:TLF983024 TUZ983024:TVB983024 UEV983024:UEX983024 UOR983024:UOT983024 UYN983024:UYP983024 VIJ983024:VIL983024 VSF983024:VSH983024 WCB983024:WCD983024 WLX983024:WLZ983024 WVT983024:WVV983024 L65518:O65518 JH65518:JK65518 TD65518:TG65518 ACZ65518:ADC65518 AMV65518:AMY65518 AWR65518:AWU65518 BGN65518:BGQ65518 BQJ65518:BQM65518 CAF65518:CAI65518 CKB65518:CKE65518 CTX65518:CUA65518 DDT65518:DDW65518 DNP65518:DNS65518 DXL65518:DXO65518 EHH65518:EHK65518 ERD65518:ERG65518 FAZ65518:FBC65518 FKV65518:FKY65518 FUR65518:FUU65518 GEN65518:GEQ65518 GOJ65518:GOM65518 GYF65518:GYI65518 HIB65518:HIE65518 HRX65518:HSA65518 IBT65518:IBW65518 ILP65518:ILS65518 IVL65518:IVO65518 JFH65518:JFK65518 JPD65518:JPG65518 JYZ65518:JZC65518 KIV65518:KIY65518 KSR65518:KSU65518 LCN65518:LCQ65518 LMJ65518:LMM65518 LWF65518:LWI65518 MGB65518:MGE65518 MPX65518:MQA65518 MZT65518:MZW65518 NJP65518:NJS65518 NTL65518:NTO65518 ODH65518:ODK65518 OND65518:ONG65518 OWZ65518:OXC65518 PGV65518:PGY65518 PQR65518:PQU65518 QAN65518:QAQ65518 QKJ65518:QKM65518 QUF65518:QUI65518 REB65518:REE65518 RNX65518:ROA65518 RXT65518:RXW65518 SHP65518:SHS65518 SRL65518:SRO65518 TBH65518:TBK65518 TLD65518:TLG65518 TUZ65518:TVC65518 UEV65518:UEY65518 UOR65518:UOU65518 UYN65518:UYQ65518 VIJ65518:VIM65518 VSF65518:VSI65518 WCB65518:WCE65518 WLX65518:WMA65518 WVT65518:WVW65518 L131054:O131054 JH131054:JK131054 TD131054:TG131054 ACZ131054:ADC131054 AMV131054:AMY131054 AWR131054:AWU131054 BGN131054:BGQ131054 BQJ131054:BQM131054 CAF131054:CAI131054 CKB131054:CKE131054 CTX131054:CUA131054 DDT131054:DDW131054 DNP131054:DNS131054 DXL131054:DXO131054 EHH131054:EHK131054 ERD131054:ERG131054 FAZ131054:FBC131054 FKV131054:FKY131054 FUR131054:FUU131054 GEN131054:GEQ131054 GOJ131054:GOM131054 GYF131054:GYI131054 HIB131054:HIE131054 HRX131054:HSA131054 IBT131054:IBW131054 ILP131054:ILS131054 IVL131054:IVO131054 JFH131054:JFK131054 JPD131054:JPG131054 JYZ131054:JZC131054 KIV131054:KIY131054 KSR131054:KSU131054 LCN131054:LCQ131054 LMJ131054:LMM131054 LWF131054:LWI131054 MGB131054:MGE131054 MPX131054:MQA131054 MZT131054:MZW131054 NJP131054:NJS131054 NTL131054:NTO131054 ODH131054:ODK131054 OND131054:ONG131054 OWZ131054:OXC131054 PGV131054:PGY131054 PQR131054:PQU131054 QAN131054:QAQ131054 QKJ131054:QKM131054 QUF131054:QUI131054 REB131054:REE131054 RNX131054:ROA131054 RXT131054:RXW131054 SHP131054:SHS131054 SRL131054:SRO131054 TBH131054:TBK131054 TLD131054:TLG131054 TUZ131054:TVC131054 UEV131054:UEY131054 UOR131054:UOU131054 UYN131054:UYQ131054 VIJ131054:VIM131054 VSF131054:VSI131054 WCB131054:WCE131054 WLX131054:WMA131054 WVT131054:WVW131054 L196590:O196590 JH196590:JK196590 TD196590:TG196590 ACZ196590:ADC196590 AMV196590:AMY196590 AWR196590:AWU196590 BGN196590:BGQ196590 BQJ196590:BQM196590 CAF196590:CAI196590 CKB196590:CKE196590 CTX196590:CUA196590 DDT196590:DDW196590 DNP196590:DNS196590 DXL196590:DXO196590 EHH196590:EHK196590 ERD196590:ERG196590 FAZ196590:FBC196590 FKV196590:FKY196590 FUR196590:FUU196590 GEN196590:GEQ196590 GOJ196590:GOM196590 GYF196590:GYI196590 HIB196590:HIE196590 HRX196590:HSA196590 IBT196590:IBW196590 ILP196590:ILS196590 IVL196590:IVO196590 JFH196590:JFK196590 JPD196590:JPG196590 JYZ196590:JZC196590 KIV196590:KIY196590 KSR196590:KSU196590 LCN196590:LCQ196590 LMJ196590:LMM196590 LWF196590:LWI196590 MGB196590:MGE196590 MPX196590:MQA196590 MZT196590:MZW196590 NJP196590:NJS196590 NTL196590:NTO196590 ODH196590:ODK196590 OND196590:ONG196590 OWZ196590:OXC196590 PGV196590:PGY196590 PQR196590:PQU196590 QAN196590:QAQ196590 QKJ196590:QKM196590 QUF196590:QUI196590 REB196590:REE196590 RNX196590:ROA196590 RXT196590:RXW196590 SHP196590:SHS196590 SRL196590:SRO196590 TBH196590:TBK196590 TLD196590:TLG196590 TUZ196590:TVC196590 UEV196590:UEY196590 UOR196590:UOU196590 UYN196590:UYQ196590 VIJ196590:VIM196590 VSF196590:VSI196590 WCB196590:WCE196590 WLX196590:WMA196590 WVT196590:WVW196590 L262126:O262126 JH262126:JK262126 TD262126:TG262126 ACZ262126:ADC262126 AMV262126:AMY262126 AWR262126:AWU262126 BGN262126:BGQ262126 BQJ262126:BQM262126 CAF262126:CAI262126 CKB262126:CKE262126 CTX262126:CUA262126 DDT262126:DDW262126 DNP262126:DNS262126 DXL262126:DXO262126 EHH262126:EHK262126 ERD262126:ERG262126 FAZ262126:FBC262126 FKV262126:FKY262126 FUR262126:FUU262126 GEN262126:GEQ262126 GOJ262126:GOM262126 GYF262126:GYI262126 HIB262126:HIE262126 HRX262126:HSA262126 IBT262126:IBW262126 ILP262126:ILS262126 IVL262126:IVO262126 JFH262126:JFK262126 JPD262126:JPG262126 JYZ262126:JZC262126 KIV262126:KIY262126 KSR262126:KSU262126 LCN262126:LCQ262126 LMJ262126:LMM262126 LWF262126:LWI262126 MGB262126:MGE262126 MPX262126:MQA262126 MZT262126:MZW262126 NJP262126:NJS262126 NTL262126:NTO262126 ODH262126:ODK262126 OND262126:ONG262126 OWZ262126:OXC262126 PGV262126:PGY262126 PQR262126:PQU262126 QAN262126:QAQ262126 QKJ262126:QKM262126 QUF262126:QUI262126 REB262126:REE262126 RNX262126:ROA262126 RXT262126:RXW262126 SHP262126:SHS262126 SRL262126:SRO262126 TBH262126:TBK262126 TLD262126:TLG262126 TUZ262126:TVC262126 UEV262126:UEY262126 UOR262126:UOU262126 UYN262126:UYQ262126 VIJ262126:VIM262126 VSF262126:VSI262126 WCB262126:WCE262126 WLX262126:WMA262126 WVT262126:WVW262126 L327662:O327662 JH327662:JK327662 TD327662:TG327662 ACZ327662:ADC327662 AMV327662:AMY327662 AWR327662:AWU327662 BGN327662:BGQ327662 BQJ327662:BQM327662 CAF327662:CAI327662 CKB327662:CKE327662 CTX327662:CUA327662 DDT327662:DDW327662 DNP327662:DNS327662 DXL327662:DXO327662 EHH327662:EHK327662 ERD327662:ERG327662 FAZ327662:FBC327662 FKV327662:FKY327662 FUR327662:FUU327662 GEN327662:GEQ327662 GOJ327662:GOM327662 GYF327662:GYI327662 HIB327662:HIE327662 HRX327662:HSA327662 IBT327662:IBW327662 ILP327662:ILS327662 IVL327662:IVO327662 JFH327662:JFK327662 JPD327662:JPG327662 JYZ327662:JZC327662 KIV327662:KIY327662 KSR327662:KSU327662 LCN327662:LCQ327662 LMJ327662:LMM327662 LWF327662:LWI327662 MGB327662:MGE327662 MPX327662:MQA327662 MZT327662:MZW327662 NJP327662:NJS327662 NTL327662:NTO327662 ODH327662:ODK327662 OND327662:ONG327662 OWZ327662:OXC327662 PGV327662:PGY327662 PQR327662:PQU327662 QAN327662:QAQ327662 QKJ327662:QKM327662 QUF327662:QUI327662 REB327662:REE327662 RNX327662:ROA327662 RXT327662:RXW327662 SHP327662:SHS327662 SRL327662:SRO327662 TBH327662:TBK327662 TLD327662:TLG327662 TUZ327662:TVC327662 UEV327662:UEY327662 UOR327662:UOU327662 UYN327662:UYQ327662 VIJ327662:VIM327662 VSF327662:VSI327662 WCB327662:WCE327662 WLX327662:WMA327662 WVT327662:WVW327662 L393198:O393198 JH393198:JK393198 TD393198:TG393198 ACZ393198:ADC393198 AMV393198:AMY393198 AWR393198:AWU393198 BGN393198:BGQ393198 BQJ393198:BQM393198 CAF393198:CAI393198 CKB393198:CKE393198 CTX393198:CUA393198 DDT393198:DDW393198 DNP393198:DNS393198 DXL393198:DXO393198 EHH393198:EHK393198 ERD393198:ERG393198 FAZ393198:FBC393198 FKV393198:FKY393198 FUR393198:FUU393198 GEN393198:GEQ393198 GOJ393198:GOM393198 GYF393198:GYI393198 HIB393198:HIE393198 HRX393198:HSA393198 IBT393198:IBW393198 ILP393198:ILS393198 IVL393198:IVO393198 JFH393198:JFK393198 JPD393198:JPG393198 JYZ393198:JZC393198 KIV393198:KIY393198 KSR393198:KSU393198 LCN393198:LCQ393198 LMJ393198:LMM393198 LWF393198:LWI393198 MGB393198:MGE393198 MPX393198:MQA393198 MZT393198:MZW393198 NJP393198:NJS393198 NTL393198:NTO393198 ODH393198:ODK393198 OND393198:ONG393198 OWZ393198:OXC393198 PGV393198:PGY393198 PQR393198:PQU393198 QAN393198:QAQ393198 QKJ393198:QKM393198 QUF393198:QUI393198 REB393198:REE393198 RNX393198:ROA393198 RXT393198:RXW393198 SHP393198:SHS393198 SRL393198:SRO393198 TBH393198:TBK393198 TLD393198:TLG393198 TUZ393198:TVC393198 UEV393198:UEY393198 UOR393198:UOU393198 UYN393198:UYQ393198 VIJ393198:VIM393198 VSF393198:VSI393198 WCB393198:WCE393198 WLX393198:WMA393198 WVT393198:WVW393198 L458734:O458734 JH458734:JK458734 TD458734:TG458734 ACZ458734:ADC458734 AMV458734:AMY458734 AWR458734:AWU458734 BGN458734:BGQ458734 BQJ458734:BQM458734 CAF458734:CAI458734 CKB458734:CKE458734 CTX458734:CUA458734 DDT458734:DDW458734 DNP458734:DNS458734 DXL458734:DXO458734 EHH458734:EHK458734 ERD458734:ERG458734 FAZ458734:FBC458734 FKV458734:FKY458734 FUR458734:FUU458734 GEN458734:GEQ458734 GOJ458734:GOM458734 GYF458734:GYI458734 HIB458734:HIE458734 HRX458734:HSA458734 IBT458734:IBW458734 ILP458734:ILS458734 IVL458734:IVO458734 JFH458734:JFK458734 JPD458734:JPG458734 JYZ458734:JZC458734 KIV458734:KIY458734 KSR458734:KSU458734 LCN458734:LCQ458734 LMJ458734:LMM458734 LWF458734:LWI458734 MGB458734:MGE458734 MPX458734:MQA458734 MZT458734:MZW458734 NJP458734:NJS458734 NTL458734:NTO458734 ODH458734:ODK458734 OND458734:ONG458734 OWZ458734:OXC458734 PGV458734:PGY458734 PQR458734:PQU458734 QAN458734:QAQ458734 QKJ458734:QKM458734 QUF458734:QUI458734 REB458734:REE458734 RNX458734:ROA458734 RXT458734:RXW458734 SHP458734:SHS458734 SRL458734:SRO458734 TBH458734:TBK458734 TLD458734:TLG458734 TUZ458734:TVC458734 UEV458734:UEY458734 UOR458734:UOU458734 UYN458734:UYQ458734 VIJ458734:VIM458734 VSF458734:VSI458734 WCB458734:WCE458734 WLX458734:WMA458734 WVT458734:WVW458734 L524270:O524270 JH524270:JK524270 TD524270:TG524270 ACZ524270:ADC524270 AMV524270:AMY524270 AWR524270:AWU524270 BGN524270:BGQ524270 BQJ524270:BQM524270 CAF524270:CAI524270 CKB524270:CKE524270 CTX524270:CUA524270 DDT524270:DDW524270 DNP524270:DNS524270 DXL524270:DXO524270 EHH524270:EHK524270 ERD524270:ERG524270 FAZ524270:FBC524270 FKV524270:FKY524270 FUR524270:FUU524270 GEN524270:GEQ524270 GOJ524270:GOM524270 GYF524270:GYI524270 HIB524270:HIE524270 HRX524270:HSA524270 IBT524270:IBW524270 ILP524270:ILS524270 IVL524270:IVO524270 JFH524270:JFK524270 JPD524270:JPG524270 JYZ524270:JZC524270 KIV524270:KIY524270 KSR524270:KSU524270 LCN524270:LCQ524270 LMJ524270:LMM524270 LWF524270:LWI524270 MGB524270:MGE524270 MPX524270:MQA524270 MZT524270:MZW524270 NJP524270:NJS524270 NTL524270:NTO524270 ODH524270:ODK524270 OND524270:ONG524270 OWZ524270:OXC524270 PGV524270:PGY524270 PQR524270:PQU524270 QAN524270:QAQ524270 QKJ524270:QKM524270 QUF524270:QUI524270 REB524270:REE524270 RNX524270:ROA524270 RXT524270:RXW524270 SHP524270:SHS524270 SRL524270:SRO524270 TBH524270:TBK524270 TLD524270:TLG524270 TUZ524270:TVC524270 UEV524270:UEY524270 UOR524270:UOU524270 UYN524270:UYQ524270 VIJ524270:VIM524270 VSF524270:VSI524270 WCB524270:WCE524270 WLX524270:WMA524270 WVT524270:WVW524270 L589806:O589806 JH589806:JK589806 TD589806:TG589806 ACZ589806:ADC589806 AMV589806:AMY589806 AWR589806:AWU589806 BGN589806:BGQ589806 BQJ589806:BQM589806 CAF589806:CAI589806 CKB589806:CKE589806 CTX589806:CUA589806 DDT589806:DDW589806 DNP589806:DNS589806 DXL589806:DXO589806 EHH589806:EHK589806 ERD589806:ERG589806 FAZ589806:FBC589806 FKV589806:FKY589806 FUR589806:FUU589806 GEN589806:GEQ589806 GOJ589806:GOM589806 GYF589806:GYI589806 HIB589806:HIE589806 HRX589806:HSA589806 IBT589806:IBW589806 ILP589806:ILS589806 IVL589806:IVO589806 JFH589806:JFK589806 JPD589806:JPG589806 JYZ589806:JZC589806 KIV589806:KIY589806 KSR589806:KSU589806 LCN589806:LCQ589806 LMJ589806:LMM589806 LWF589806:LWI589806 MGB589806:MGE589806 MPX589806:MQA589806 MZT589806:MZW589806 NJP589806:NJS589806 NTL589806:NTO589806 ODH589806:ODK589806 OND589806:ONG589806 OWZ589806:OXC589806 PGV589806:PGY589806 PQR589806:PQU589806 QAN589806:QAQ589806 QKJ589806:QKM589806 QUF589806:QUI589806 REB589806:REE589806 RNX589806:ROA589806 RXT589806:RXW589806 SHP589806:SHS589806 SRL589806:SRO589806 TBH589806:TBK589806 TLD589806:TLG589806 TUZ589806:TVC589806 UEV589806:UEY589806 UOR589806:UOU589806 UYN589806:UYQ589806 VIJ589806:VIM589806 VSF589806:VSI589806 WCB589806:WCE589806 WLX589806:WMA589806 WVT589806:WVW589806 L655342:O655342 JH655342:JK655342 TD655342:TG655342 ACZ655342:ADC655342 AMV655342:AMY655342 AWR655342:AWU655342 BGN655342:BGQ655342 BQJ655342:BQM655342 CAF655342:CAI655342 CKB655342:CKE655342 CTX655342:CUA655342 DDT655342:DDW655342 DNP655342:DNS655342 DXL655342:DXO655342 EHH655342:EHK655342 ERD655342:ERG655342 FAZ655342:FBC655342 FKV655342:FKY655342 FUR655342:FUU655342 GEN655342:GEQ655342 GOJ655342:GOM655342 GYF655342:GYI655342 HIB655342:HIE655342 HRX655342:HSA655342 IBT655342:IBW655342 ILP655342:ILS655342 IVL655342:IVO655342 JFH655342:JFK655342 JPD655342:JPG655342 JYZ655342:JZC655342 KIV655342:KIY655342 KSR655342:KSU655342 LCN655342:LCQ655342 LMJ655342:LMM655342 LWF655342:LWI655342 MGB655342:MGE655342 MPX655342:MQA655342 MZT655342:MZW655342 NJP655342:NJS655342 NTL655342:NTO655342 ODH655342:ODK655342 OND655342:ONG655342 OWZ655342:OXC655342 PGV655342:PGY655342 PQR655342:PQU655342 QAN655342:QAQ655342 QKJ655342:QKM655342 QUF655342:QUI655342 REB655342:REE655342 RNX655342:ROA655342 RXT655342:RXW655342 SHP655342:SHS655342 SRL655342:SRO655342 TBH655342:TBK655342 TLD655342:TLG655342 TUZ655342:TVC655342 UEV655342:UEY655342 UOR655342:UOU655342 UYN655342:UYQ655342 VIJ655342:VIM655342 VSF655342:VSI655342 WCB655342:WCE655342 WLX655342:WMA655342 WVT655342:WVW655342 L720878:O720878 JH720878:JK720878 TD720878:TG720878 ACZ720878:ADC720878 AMV720878:AMY720878 AWR720878:AWU720878 BGN720878:BGQ720878 BQJ720878:BQM720878 CAF720878:CAI720878 CKB720878:CKE720878 CTX720878:CUA720878 DDT720878:DDW720878 DNP720878:DNS720878 DXL720878:DXO720878 EHH720878:EHK720878 ERD720878:ERG720878 FAZ720878:FBC720878 FKV720878:FKY720878 FUR720878:FUU720878 GEN720878:GEQ720878 GOJ720878:GOM720878 GYF720878:GYI720878 HIB720878:HIE720878 HRX720878:HSA720878 IBT720878:IBW720878 ILP720878:ILS720878 IVL720878:IVO720878 JFH720878:JFK720878 JPD720878:JPG720878 JYZ720878:JZC720878 KIV720878:KIY720878 KSR720878:KSU720878 LCN720878:LCQ720878 LMJ720878:LMM720878 LWF720878:LWI720878 MGB720878:MGE720878 MPX720878:MQA720878 MZT720878:MZW720878 NJP720878:NJS720878 NTL720878:NTO720878 ODH720878:ODK720878 OND720878:ONG720878 OWZ720878:OXC720878 PGV720878:PGY720878 PQR720878:PQU720878 QAN720878:QAQ720878 QKJ720878:QKM720878 QUF720878:QUI720878 REB720878:REE720878 RNX720878:ROA720878 RXT720878:RXW720878 SHP720878:SHS720878 SRL720878:SRO720878 TBH720878:TBK720878 TLD720878:TLG720878 TUZ720878:TVC720878 UEV720878:UEY720878 UOR720878:UOU720878 UYN720878:UYQ720878 VIJ720878:VIM720878 VSF720878:VSI720878 WCB720878:WCE720878 WLX720878:WMA720878 WVT720878:WVW720878 L786414:O786414 JH786414:JK786414 TD786414:TG786414 ACZ786414:ADC786414 AMV786414:AMY786414 AWR786414:AWU786414 BGN786414:BGQ786414 BQJ786414:BQM786414 CAF786414:CAI786414 CKB786414:CKE786414 CTX786414:CUA786414 DDT786414:DDW786414 DNP786414:DNS786414 DXL786414:DXO786414 EHH786414:EHK786414 ERD786414:ERG786414 FAZ786414:FBC786414 FKV786414:FKY786414 FUR786414:FUU786414 GEN786414:GEQ786414 GOJ786414:GOM786414 GYF786414:GYI786414 HIB786414:HIE786414 HRX786414:HSA786414 IBT786414:IBW786414 ILP786414:ILS786414 IVL786414:IVO786414 JFH786414:JFK786414 JPD786414:JPG786414 JYZ786414:JZC786414 KIV786414:KIY786414 KSR786414:KSU786414 LCN786414:LCQ786414 LMJ786414:LMM786414 LWF786414:LWI786414 MGB786414:MGE786414 MPX786414:MQA786414 MZT786414:MZW786414 NJP786414:NJS786414 NTL786414:NTO786414 ODH786414:ODK786414 OND786414:ONG786414 OWZ786414:OXC786414 PGV786414:PGY786414 PQR786414:PQU786414 QAN786414:QAQ786414 QKJ786414:QKM786414 QUF786414:QUI786414 REB786414:REE786414 RNX786414:ROA786414 RXT786414:RXW786414 SHP786414:SHS786414 SRL786414:SRO786414 TBH786414:TBK786414 TLD786414:TLG786414 TUZ786414:TVC786414 UEV786414:UEY786414 UOR786414:UOU786414 UYN786414:UYQ786414 VIJ786414:VIM786414 VSF786414:VSI786414 WCB786414:WCE786414 WLX786414:WMA786414 WVT786414:WVW786414 L851950:O851950 JH851950:JK851950 TD851950:TG851950 ACZ851950:ADC851950 AMV851950:AMY851950 AWR851950:AWU851950 BGN851950:BGQ851950 BQJ851950:BQM851950 CAF851950:CAI851950 CKB851950:CKE851950 CTX851950:CUA851950 DDT851950:DDW851950 DNP851950:DNS851950 DXL851950:DXO851950 EHH851950:EHK851950 ERD851950:ERG851950 FAZ851950:FBC851950 FKV851950:FKY851950 FUR851950:FUU851950 GEN851950:GEQ851950 GOJ851950:GOM851950 GYF851950:GYI851950 HIB851950:HIE851950 HRX851950:HSA851950 IBT851950:IBW851950 ILP851950:ILS851950 IVL851950:IVO851950 JFH851950:JFK851950 JPD851950:JPG851950 JYZ851950:JZC851950 KIV851950:KIY851950 KSR851950:KSU851950 LCN851950:LCQ851950 LMJ851950:LMM851950 LWF851950:LWI851950 MGB851950:MGE851950 MPX851950:MQA851950 MZT851950:MZW851950 NJP851950:NJS851950 NTL851950:NTO851950 ODH851950:ODK851950 OND851950:ONG851950 OWZ851950:OXC851950 PGV851950:PGY851950 PQR851950:PQU851950 QAN851950:QAQ851950 QKJ851950:QKM851950 QUF851950:QUI851950 REB851950:REE851950 RNX851950:ROA851950 RXT851950:RXW851950 SHP851950:SHS851950 SRL851950:SRO851950 TBH851950:TBK851950 TLD851950:TLG851950 TUZ851950:TVC851950 UEV851950:UEY851950 UOR851950:UOU851950 UYN851950:UYQ851950 VIJ851950:VIM851950 VSF851950:VSI851950 WCB851950:WCE851950 WLX851950:WMA851950 WVT851950:WVW851950 L917486:O917486 JH917486:JK917486 TD917486:TG917486 ACZ917486:ADC917486 AMV917486:AMY917486 AWR917486:AWU917486 BGN917486:BGQ917486 BQJ917486:BQM917486 CAF917486:CAI917486 CKB917486:CKE917486 CTX917486:CUA917486 DDT917486:DDW917486 DNP917486:DNS917486 DXL917486:DXO917486 EHH917486:EHK917486 ERD917486:ERG917486 FAZ917486:FBC917486 FKV917486:FKY917486 FUR917486:FUU917486 GEN917486:GEQ917486 GOJ917486:GOM917486 GYF917486:GYI917486 HIB917486:HIE917486 HRX917486:HSA917486 IBT917486:IBW917486 ILP917486:ILS917486 IVL917486:IVO917486 JFH917486:JFK917486 JPD917486:JPG917486 JYZ917486:JZC917486 KIV917486:KIY917486 KSR917486:KSU917486 LCN917486:LCQ917486 LMJ917486:LMM917486 LWF917486:LWI917486 MGB917486:MGE917486 MPX917486:MQA917486 MZT917486:MZW917486 NJP917486:NJS917486 NTL917486:NTO917486 ODH917486:ODK917486 OND917486:ONG917486 OWZ917486:OXC917486 PGV917486:PGY917486 PQR917486:PQU917486 QAN917486:QAQ917486 QKJ917486:QKM917486 QUF917486:QUI917486 REB917486:REE917486 RNX917486:ROA917486 RXT917486:RXW917486 SHP917486:SHS917486 SRL917486:SRO917486 TBH917486:TBK917486 TLD917486:TLG917486 TUZ917486:TVC917486 UEV917486:UEY917486 UOR917486:UOU917486 UYN917486:UYQ917486 VIJ917486:VIM917486 VSF917486:VSI917486 WCB917486:WCE917486 WLX917486:WMA917486 WVT917486:WVW917486 L983022:O983022 JH983022:JK983022 TD983022:TG983022 ACZ983022:ADC983022 AMV983022:AMY983022 AWR983022:AWU983022 BGN983022:BGQ983022 BQJ983022:BQM983022 CAF983022:CAI983022 CKB983022:CKE983022 CTX983022:CUA983022 DDT983022:DDW983022 DNP983022:DNS983022 DXL983022:DXO983022 EHH983022:EHK983022 ERD983022:ERG983022 FAZ983022:FBC983022 FKV983022:FKY983022 FUR983022:FUU983022 GEN983022:GEQ983022 GOJ983022:GOM983022 GYF983022:GYI983022 HIB983022:HIE983022 HRX983022:HSA983022 IBT983022:IBW983022 ILP983022:ILS983022 IVL983022:IVO983022 JFH983022:JFK983022 JPD983022:JPG983022 JYZ983022:JZC983022 KIV983022:KIY983022 KSR983022:KSU983022 LCN983022:LCQ983022 LMJ983022:LMM983022 LWF983022:LWI983022 MGB983022:MGE983022 MPX983022:MQA983022 MZT983022:MZW983022 NJP983022:NJS983022 NTL983022:NTO983022 ODH983022:ODK983022 OND983022:ONG983022 OWZ983022:OXC983022 PGV983022:PGY983022 PQR983022:PQU983022 QAN983022:QAQ983022 QKJ983022:QKM983022 QUF983022:QUI983022 REB983022:REE983022 RNX983022:ROA983022 RXT983022:RXW983022 SHP983022:SHS983022 SRL983022:SRO983022 TBH983022:TBK983022 TLD983022:TLG983022 TUZ983022:TVC983022 UEV983022:UEY983022 UOR983022:UOU983022 UYN983022:UYQ983022 VIJ983022:VIM983022 VSF983022:VSI983022 WCB983022:WCE983022 WLX983022:WMA983022 WVT983022:WVW983022 L65516:N65516 JH65516:JJ65516 TD65516:TF65516 ACZ65516:ADB65516 AMV65516:AMX65516 AWR65516:AWT65516 BGN65516:BGP65516 BQJ65516:BQL65516 CAF65516:CAH65516 CKB65516:CKD65516 CTX65516:CTZ65516 DDT65516:DDV65516 DNP65516:DNR65516 DXL65516:DXN65516 EHH65516:EHJ65516 ERD65516:ERF65516 FAZ65516:FBB65516 FKV65516:FKX65516 FUR65516:FUT65516 GEN65516:GEP65516 GOJ65516:GOL65516 GYF65516:GYH65516 HIB65516:HID65516 HRX65516:HRZ65516 IBT65516:IBV65516 ILP65516:ILR65516 IVL65516:IVN65516 JFH65516:JFJ65516 JPD65516:JPF65516 JYZ65516:JZB65516 KIV65516:KIX65516 KSR65516:KST65516 LCN65516:LCP65516 LMJ65516:LML65516 LWF65516:LWH65516 MGB65516:MGD65516 MPX65516:MPZ65516 MZT65516:MZV65516 NJP65516:NJR65516 NTL65516:NTN65516 ODH65516:ODJ65516 OND65516:ONF65516 OWZ65516:OXB65516 PGV65516:PGX65516 PQR65516:PQT65516 QAN65516:QAP65516 QKJ65516:QKL65516 QUF65516:QUH65516 REB65516:RED65516 RNX65516:RNZ65516 RXT65516:RXV65516 SHP65516:SHR65516 SRL65516:SRN65516 TBH65516:TBJ65516 TLD65516:TLF65516 TUZ65516:TVB65516 UEV65516:UEX65516 UOR65516:UOT65516 UYN65516:UYP65516 VIJ65516:VIL65516 VSF65516:VSH65516 WCB65516:WCD65516 WLX65516:WLZ65516 WVT65516:WVV65516 L131052:N131052 JH131052:JJ131052 TD131052:TF131052 ACZ131052:ADB131052 AMV131052:AMX131052 AWR131052:AWT131052 BGN131052:BGP131052 BQJ131052:BQL131052 CAF131052:CAH131052 CKB131052:CKD131052 CTX131052:CTZ131052 DDT131052:DDV131052 DNP131052:DNR131052 DXL131052:DXN131052 EHH131052:EHJ131052 ERD131052:ERF131052 FAZ131052:FBB131052 FKV131052:FKX131052 FUR131052:FUT131052 GEN131052:GEP131052 GOJ131052:GOL131052 GYF131052:GYH131052 HIB131052:HID131052 HRX131052:HRZ131052 IBT131052:IBV131052 ILP131052:ILR131052 IVL131052:IVN131052 JFH131052:JFJ131052 JPD131052:JPF131052 JYZ131052:JZB131052 KIV131052:KIX131052 KSR131052:KST131052 LCN131052:LCP131052 LMJ131052:LML131052 LWF131052:LWH131052 MGB131052:MGD131052 MPX131052:MPZ131052 MZT131052:MZV131052 NJP131052:NJR131052 NTL131052:NTN131052 ODH131052:ODJ131052 OND131052:ONF131052 OWZ131052:OXB131052 PGV131052:PGX131052 PQR131052:PQT131052 QAN131052:QAP131052 QKJ131052:QKL131052 QUF131052:QUH131052 REB131052:RED131052 RNX131052:RNZ131052 RXT131052:RXV131052 SHP131052:SHR131052 SRL131052:SRN131052 TBH131052:TBJ131052 TLD131052:TLF131052 TUZ131052:TVB131052 UEV131052:UEX131052 UOR131052:UOT131052 UYN131052:UYP131052 VIJ131052:VIL131052 VSF131052:VSH131052 WCB131052:WCD131052 WLX131052:WLZ131052 WVT131052:WVV131052 L196588:N196588 JH196588:JJ196588 TD196588:TF196588 ACZ196588:ADB196588 AMV196588:AMX196588 AWR196588:AWT196588 BGN196588:BGP196588 BQJ196588:BQL196588 CAF196588:CAH196588 CKB196588:CKD196588 CTX196588:CTZ196588 DDT196588:DDV196588 DNP196588:DNR196588 DXL196588:DXN196588 EHH196588:EHJ196588 ERD196588:ERF196588 FAZ196588:FBB196588 FKV196588:FKX196588 FUR196588:FUT196588 GEN196588:GEP196588 GOJ196588:GOL196588 GYF196588:GYH196588 HIB196588:HID196588 HRX196588:HRZ196588 IBT196588:IBV196588 ILP196588:ILR196588 IVL196588:IVN196588 JFH196588:JFJ196588 JPD196588:JPF196588 JYZ196588:JZB196588 KIV196588:KIX196588 KSR196588:KST196588 LCN196588:LCP196588 LMJ196588:LML196588 LWF196588:LWH196588 MGB196588:MGD196588 MPX196588:MPZ196588 MZT196588:MZV196588 NJP196588:NJR196588 NTL196588:NTN196588 ODH196588:ODJ196588 OND196588:ONF196588 OWZ196588:OXB196588 PGV196588:PGX196588 PQR196588:PQT196588 QAN196588:QAP196588 QKJ196588:QKL196588 QUF196588:QUH196588 REB196588:RED196588 RNX196588:RNZ196588 RXT196588:RXV196588 SHP196588:SHR196588 SRL196588:SRN196588 TBH196588:TBJ196588 TLD196588:TLF196588 TUZ196588:TVB196588 UEV196588:UEX196588 UOR196588:UOT196588 UYN196588:UYP196588 VIJ196588:VIL196588 VSF196588:VSH196588 WCB196588:WCD196588 WLX196588:WLZ196588 WVT196588:WVV196588 L262124:N262124 JH262124:JJ262124 TD262124:TF262124 ACZ262124:ADB262124 AMV262124:AMX262124 AWR262124:AWT262124 BGN262124:BGP262124 BQJ262124:BQL262124 CAF262124:CAH262124 CKB262124:CKD262124 CTX262124:CTZ262124 DDT262124:DDV262124 DNP262124:DNR262124 DXL262124:DXN262124 EHH262124:EHJ262124 ERD262124:ERF262124 FAZ262124:FBB262124 FKV262124:FKX262124 FUR262124:FUT262124 GEN262124:GEP262124 GOJ262124:GOL262124 GYF262124:GYH262124 HIB262124:HID262124 HRX262124:HRZ262124 IBT262124:IBV262124 ILP262124:ILR262124 IVL262124:IVN262124 JFH262124:JFJ262124 JPD262124:JPF262124 JYZ262124:JZB262124 KIV262124:KIX262124 KSR262124:KST262124 LCN262124:LCP262124 LMJ262124:LML262124 LWF262124:LWH262124 MGB262124:MGD262124 MPX262124:MPZ262124 MZT262124:MZV262124 NJP262124:NJR262124 NTL262124:NTN262124 ODH262124:ODJ262124 OND262124:ONF262124 OWZ262124:OXB262124 PGV262124:PGX262124 PQR262124:PQT262124 QAN262124:QAP262124 QKJ262124:QKL262124 QUF262124:QUH262124 REB262124:RED262124 RNX262124:RNZ262124 RXT262124:RXV262124 SHP262124:SHR262124 SRL262124:SRN262124 TBH262124:TBJ262124 TLD262124:TLF262124 TUZ262124:TVB262124 UEV262124:UEX262124 UOR262124:UOT262124 UYN262124:UYP262124 VIJ262124:VIL262124 VSF262124:VSH262124 WCB262124:WCD262124 WLX262124:WLZ262124 WVT262124:WVV262124 L327660:N327660 JH327660:JJ327660 TD327660:TF327660 ACZ327660:ADB327660 AMV327660:AMX327660 AWR327660:AWT327660 BGN327660:BGP327660 BQJ327660:BQL327660 CAF327660:CAH327660 CKB327660:CKD327660 CTX327660:CTZ327660 DDT327660:DDV327660 DNP327660:DNR327660 DXL327660:DXN327660 EHH327660:EHJ327660 ERD327660:ERF327660 FAZ327660:FBB327660 FKV327660:FKX327660 FUR327660:FUT327660 GEN327660:GEP327660 GOJ327660:GOL327660 GYF327660:GYH327660 HIB327660:HID327660 HRX327660:HRZ327660 IBT327660:IBV327660 ILP327660:ILR327660 IVL327660:IVN327660 JFH327660:JFJ327660 JPD327660:JPF327660 JYZ327660:JZB327660 KIV327660:KIX327660 KSR327660:KST327660 LCN327660:LCP327660 LMJ327660:LML327660 LWF327660:LWH327660 MGB327660:MGD327660 MPX327660:MPZ327660 MZT327660:MZV327660 NJP327660:NJR327660 NTL327660:NTN327660 ODH327660:ODJ327660 OND327660:ONF327660 OWZ327660:OXB327660 PGV327660:PGX327660 PQR327660:PQT327660 QAN327660:QAP327660 QKJ327660:QKL327660 QUF327660:QUH327660 REB327660:RED327660 RNX327660:RNZ327660 RXT327660:RXV327660 SHP327660:SHR327660 SRL327660:SRN327660 TBH327660:TBJ327660 TLD327660:TLF327660 TUZ327660:TVB327660 UEV327660:UEX327660 UOR327660:UOT327660 UYN327660:UYP327660 VIJ327660:VIL327660 VSF327660:VSH327660 WCB327660:WCD327660 WLX327660:WLZ327660 WVT327660:WVV327660 L393196:N393196 JH393196:JJ393196 TD393196:TF393196 ACZ393196:ADB393196 AMV393196:AMX393196 AWR393196:AWT393196 BGN393196:BGP393196 BQJ393196:BQL393196 CAF393196:CAH393196 CKB393196:CKD393196 CTX393196:CTZ393196 DDT393196:DDV393196 DNP393196:DNR393196 DXL393196:DXN393196 EHH393196:EHJ393196 ERD393196:ERF393196 FAZ393196:FBB393196 FKV393196:FKX393196 FUR393196:FUT393196 GEN393196:GEP393196 GOJ393196:GOL393196 GYF393196:GYH393196 HIB393196:HID393196 HRX393196:HRZ393196 IBT393196:IBV393196 ILP393196:ILR393196 IVL393196:IVN393196 JFH393196:JFJ393196 JPD393196:JPF393196 JYZ393196:JZB393196 KIV393196:KIX393196 KSR393196:KST393196 LCN393196:LCP393196 LMJ393196:LML393196 LWF393196:LWH393196 MGB393196:MGD393196 MPX393196:MPZ393196 MZT393196:MZV393196 NJP393196:NJR393196 NTL393196:NTN393196 ODH393196:ODJ393196 OND393196:ONF393196 OWZ393196:OXB393196 PGV393196:PGX393196 PQR393196:PQT393196 QAN393196:QAP393196 QKJ393196:QKL393196 QUF393196:QUH393196 REB393196:RED393196 RNX393196:RNZ393196 RXT393196:RXV393196 SHP393196:SHR393196 SRL393196:SRN393196 TBH393196:TBJ393196 TLD393196:TLF393196 TUZ393196:TVB393196 UEV393196:UEX393196 UOR393196:UOT393196 UYN393196:UYP393196 VIJ393196:VIL393196 VSF393196:VSH393196 WCB393196:WCD393196 WLX393196:WLZ393196 WVT393196:WVV393196 L458732:N458732 JH458732:JJ458732 TD458732:TF458732 ACZ458732:ADB458732 AMV458732:AMX458732 AWR458732:AWT458732 BGN458732:BGP458732 BQJ458732:BQL458732 CAF458732:CAH458732 CKB458732:CKD458732 CTX458732:CTZ458732 DDT458732:DDV458732 DNP458732:DNR458732 DXL458732:DXN458732 EHH458732:EHJ458732 ERD458732:ERF458732 FAZ458732:FBB458732 FKV458732:FKX458732 FUR458732:FUT458732 GEN458732:GEP458732 GOJ458732:GOL458732 GYF458732:GYH458732 HIB458732:HID458732 HRX458732:HRZ458732 IBT458732:IBV458732 ILP458732:ILR458732 IVL458732:IVN458732 JFH458732:JFJ458732 JPD458732:JPF458732 JYZ458732:JZB458732 KIV458732:KIX458732 KSR458732:KST458732 LCN458732:LCP458732 LMJ458732:LML458732 LWF458732:LWH458732 MGB458732:MGD458732 MPX458732:MPZ458732 MZT458732:MZV458732 NJP458732:NJR458732 NTL458732:NTN458732 ODH458732:ODJ458732 OND458732:ONF458732 OWZ458732:OXB458732 PGV458732:PGX458732 PQR458732:PQT458732 QAN458732:QAP458732 QKJ458732:QKL458732 QUF458732:QUH458732 REB458732:RED458732 RNX458732:RNZ458732 RXT458732:RXV458732 SHP458732:SHR458732 SRL458732:SRN458732 TBH458732:TBJ458732 TLD458732:TLF458732 TUZ458732:TVB458732 UEV458732:UEX458732 UOR458732:UOT458732 UYN458732:UYP458732 VIJ458732:VIL458732 VSF458732:VSH458732 WCB458732:WCD458732 WLX458732:WLZ458732 WVT458732:WVV458732 L524268:N524268 JH524268:JJ524268 TD524268:TF524268 ACZ524268:ADB524268 AMV524268:AMX524268 AWR524268:AWT524268 BGN524268:BGP524268 BQJ524268:BQL524268 CAF524268:CAH524268 CKB524268:CKD524268 CTX524268:CTZ524268 DDT524268:DDV524268 DNP524268:DNR524268 DXL524268:DXN524268 EHH524268:EHJ524268 ERD524268:ERF524268 FAZ524268:FBB524268 FKV524268:FKX524268 FUR524268:FUT524268 GEN524268:GEP524268 GOJ524268:GOL524268 GYF524268:GYH524268 HIB524268:HID524268 HRX524268:HRZ524268 IBT524268:IBV524268 ILP524268:ILR524268 IVL524268:IVN524268 JFH524268:JFJ524268 JPD524268:JPF524268 JYZ524268:JZB524268 KIV524268:KIX524268 KSR524268:KST524268 LCN524268:LCP524268 LMJ524268:LML524268 LWF524268:LWH524268 MGB524268:MGD524268 MPX524268:MPZ524268 MZT524268:MZV524268 NJP524268:NJR524268 NTL524268:NTN524268 ODH524268:ODJ524268 OND524268:ONF524268 OWZ524268:OXB524268 PGV524268:PGX524268 PQR524268:PQT524268 QAN524268:QAP524268 QKJ524268:QKL524268 QUF524268:QUH524268 REB524268:RED524268 RNX524268:RNZ524268 RXT524268:RXV524268 SHP524268:SHR524268 SRL524268:SRN524268 TBH524268:TBJ524268 TLD524268:TLF524268 TUZ524268:TVB524268 UEV524268:UEX524268 UOR524268:UOT524268 UYN524268:UYP524268 VIJ524268:VIL524268 VSF524268:VSH524268 WCB524268:WCD524268 WLX524268:WLZ524268 WVT524268:WVV524268 L589804:N589804 JH589804:JJ589804 TD589804:TF589804 ACZ589804:ADB589804 AMV589804:AMX589804 AWR589804:AWT589804 BGN589804:BGP589804 BQJ589804:BQL589804 CAF589804:CAH589804 CKB589804:CKD589804 CTX589804:CTZ589804 DDT589804:DDV589804 DNP589804:DNR589804 DXL589804:DXN589804 EHH589804:EHJ589804 ERD589804:ERF589804 FAZ589804:FBB589804 FKV589804:FKX589804 FUR589804:FUT589804 GEN589804:GEP589804 GOJ589804:GOL589804 GYF589804:GYH589804 HIB589804:HID589804 HRX589804:HRZ589804 IBT589804:IBV589804 ILP589804:ILR589804 IVL589804:IVN589804 JFH589804:JFJ589804 JPD589804:JPF589804 JYZ589804:JZB589804 KIV589804:KIX589804 KSR589804:KST589804 LCN589804:LCP589804 LMJ589804:LML589804 LWF589804:LWH589804 MGB589804:MGD589804 MPX589804:MPZ589804 MZT589804:MZV589804 NJP589804:NJR589804 NTL589804:NTN589804 ODH589804:ODJ589804 OND589804:ONF589804 OWZ589804:OXB589804 PGV589804:PGX589804 PQR589804:PQT589804 QAN589804:QAP589804 QKJ589804:QKL589804 QUF589804:QUH589804 REB589804:RED589804 RNX589804:RNZ589804 RXT589804:RXV589804 SHP589804:SHR589804 SRL589804:SRN589804 TBH589804:TBJ589804 TLD589804:TLF589804 TUZ589804:TVB589804 UEV589804:UEX589804 UOR589804:UOT589804 UYN589804:UYP589804 VIJ589804:VIL589804 VSF589804:VSH589804 WCB589804:WCD589804 WLX589804:WLZ589804 WVT589804:WVV589804 L655340:N655340 JH655340:JJ655340 TD655340:TF655340 ACZ655340:ADB655340 AMV655340:AMX655340 AWR655340:AWT655340 BGN655340:BGP655340 BQJ655340:BQL655340 CAF655340:CAH655340 CKB655340:CKD655340 CTX655340:CTZ655340 DDT655340:DDV655340 DNP655340:DNR655340 DXL655340:DXN655340 EHH655340:EHJ655340 ERD655340:ERF655340 FAZ655340:FBB655340 FKV655340:FKX655340 FUR655340:FUT655340 GEN655340:GEP655340 GOJ655340:GOL655340 GYF655340:GYH655340 HIB655340:HID655340 HRX655340:HRZ655340 IBT655340:IBV655340 ILP655340:ILR655340 IVL655340:IVN655340 JFH655340:JFJ655340 JPD655340:JPF655340 JYZ655340:JZB655340 KIV655340:KIX655340 KSR655340:KST655340 LCN655340:LCP655340 LMJ655340:LML655340 LWF655340:LWH655340 MGB655340:MGD655340 MPX655340:MPZ655340 MZT655340:MZV655340 NJP655340:NJR655340 NTL655340:NTN655340 ODH655340:ODJ655340 OND655340:ONF655340 OWZ655340:OXB655340 PGV655340:PGX655340 PQR655340:PQT655340 QAN655340:QAP655340 QKJ655340:QKL655340 QUF655340:QUH655340 REB655340:RED655340 RNX655340:RNZ655340 RXT655340:RXV655340 SHP655340:SHR655340 SRL655340:SRN655340 TBH655340:TBJ655340 TLD655340:TLF655340 TUZ655340:TVB655340 UEV655340:UEX655340 UOR655340:UOT655340 UYN655340:UYP655340 VIJ655340:VIL655340 VSF655340:VSH655340 WCB655340:WCD655340 WLX655340:WLZ655340 WVT655340:WVV655340 L720876:N720876 JH720876:JJ720876 TD720876:TF720876 ACZ720876:ADB720876 AMV720876:AMX720876 AWR720876:AWT720876 BGN720876:BGP720876 BQJ720876:BQL720876 CAF720876:CAH720876 CKB720876:CKD720876 CTX720876:CTZ720876 DDT720876:DDV720876 DNP720876:DNR720876 DXL720876:DXN720876 EHH720876:EHJ720876 ERD720876:ERF720876 FAZ720876:FBB720876 FKV720876:FKX720876 FUR720876:FUT720876 GEN720876:GEP720876 GOJ720876:GOL720876 GYF720876:GYH720876 HIB720876:HID720876 HRX720876:HRZ720876 IBT720876:IBV720876 ILP720876:ILR720876 IVL720876:IVN720876 JFH720876:JFJ720876 JPD720876:JPF720876 JYZ720876:JZB720876 KIV720876:KIX720876 KSR720876:KST720876 LCN720876:LCP720876 LMJ720876:LML720876 LWF720876:LWH720876 MGB720876:MGD720876 MPX720876:MPZ720876 MZT720876:MZV720876 NJP720876:NJR720876 NTL720876:NTN720876 ODH720876:ODJ720876 OND720876:ONF720876 OWZ720876:OXB720876 PGV720876:PGX720876 PQR720876:PQT720876 QAN720876:QAP720876 QKJ720876:QKL720876 QUF720876:QUH720876 REB720876:RED720876 RNX720876:RNZ720876 RXT720876:RXV720876 SHP720876:SHR720876 SRL720876:SRN720876 TBH720876:TBJ720876 TLD720876:TLF720876 TUZ720876:TVB720876 UEV720876:UEX720876 UOR720876:UOT720876 UYN720876:UYP720876 VIJ720876:VIL720876 VSF720876:VSH720876 WCB720876:WCD720876 WLX720876:WLZ720876 WVT720876:WVV720876 L786412:N786412 JH786412:JJ786412 TD786412:TF786412 ACZ786412:ADB786412 AMV786412:AMX786412 AWR786412:AWT786412 BGN786412:BGP786412 BQJ786412:BQL786412 CAF786412:CAH786412 CKB786412:CKD786412 CTX786412:CTZ786412 DDT786412:DDV786412 DNP786412:DNR786412 DXL786412:DXN786412 EHH786412:EHJ786412 ERD786412:ERF786412 FAZ786412:FBB786412 FKV786412:FKX786412 FUR786412:FUT786412 GEN786412:GEP786412 GOJ786412:GOL786412 GYF786412:GYH786412 HIB786412:HID786412 HRX786412:HRZ786412 IBT786412:IBV786412 ILP786412:ILR786412 IVL786412:IVN786412 JFH786412:JFJ786412 JPD786412:JPF786412 JYZ786412:JZB786412 KIV786412:KIX786412 KSR786412:KST786412 LCN786412:LCP786412 LMJ786412:LML786412 LWF786412:LWH786412 MGB786412:MGD786412 MPX786412:MPZ786412 MZT786412:MZV786412 NJP786412:NJR786412 NTL786412:NTN786412 ODH786412:ODJ786412 OND786412:ONF786412 OWZ786412:OXB786412 PGV786412:PGX786412 PQR786412:PQT786412 QAN786412:QAP786412 QKJ786412:QKL786412 QUF786412:QUH786412 REB786412:RED786412 RNX786412:RNZ786412 RXT786412:RXV786412 SHP786412:SHR786412 SRL786412:SRN786412 TBH786412:TBJ786412 TLD786412:TLF786412 TUZ786412:TVB786412 UEV786412:UEX786412 UOR786412:UOT786412 UYN786412:UYP786412 VIJ786412:VIL786412 VSF786412:VSH786412 WCB786412:WCD786412 WLX786412:WLZ786412 WVT786412:WVV786412 L851948:N851948 JH851948:JJ851948 TD851948:TF851948 ACZ851948:ADB851948 AMV851948:AMX851948 AWR851948:AWT851948 BGN851948:BGP851948 BQJ851948:BQL851948 CAF851948:CAH851948 CKB851948:CKD851948 CTX851948:CTZ851948 DDT851948:DDV851948 DNP851948:DNR851948 DXL851948:DXN851948 EHH851948:EHJ851948 ERD851948:ERF851948 FAZ851948:FBB851948 FKV851948:FKX851948 FUR851948:FUT851948 GEN851948:GEP851948 GOJ851948:GOL851948 GYF851948:GYH851948 HIB851948:HID851948 HRX851948:HRZ851948 IBT851948:IBV851948 ILP851948:ILR851948 IVL851948:IVN851948 JFH851948:JFJ851948 JPD851948:JPF851948 JYZ851948:JZB851948 KIV851948:KIX851948 KSR851948:KST851948 LCN851948:LCP851948 LMJ851948:LML851948 LWF851948:LWH851948 MGB851948:MGD851948 MPX851948:MPZ851948 MZT851948:MZV851948 NJP851948:NJR851948 NTL851948:NTN851948 ODH851948:ODJ851948 OND851948:ONF851948 OWZ851948:OXB851948 PGV851948:PGX851948 PQR851948:PQT851948 QAN851948:QAP851948 QKJ851948:QKL851948 QUF851948:QUH851948 REB851948:RED851948 RNX851948:RNZ851948 RXT851948:RXV851948 SHP851948:SHR851948 SRL851948:SRN851948 TBH851948:TBJ851948 TLD851948:TLF851948 TUZ851948:TVB851948 UEV851948:UEX851948 UOR851948:UOT851948 UYN851948:UYP851948 VIJ851948:VIL851948 VSF851948:VSH851948 WCB851948:WCD851948 WLX851948:WLZ851948 WVT851948:WVV851948 L917484:N917484 JH917484:JJ917484 TD917484:TF917484 ACZ917484:ADB917484 AMV917484:AMX917484 AWR917484:AWT917484 BGN917484:BGP917484 BQJ917484:BQL917484 CAF917484:CAH917484 CKB917484:CKD917484 CTX917484:CTZ917484 DDT917484:DDV917484 DNP917484:DNR917484 DXL917484:DXN917484 EHH917484:EHJ917484 ERD917484:ERF917484 FAZ917484:FBB917484 FKV917484:FKX917484 FUR917484:FUT917484 GEN917484:GEP917484 GOJ917484:GOL917484 GYF917484:GYH917484 HIB917484:HID917484 HRX917484:HRZ917484 IBT917484:IBV917484 ILP917484:ILR917484 IVL917484:IVN917484 JFH917484:JFJ917484 JPD917484:JPF917484 JYZ917484:JZB917484 KIV917484:KIX917484 KSR917484:KST917484 LCN917484:LCP917484 LMJ917484:LML917484 LWF917484:LWH917484 MGB917484:MGD917484 MPX917484:MPZ917484 MZT917484:MZV917484 NJP917484:NJR917484 NTL917484:NTN917484 ODH917484:ODJ917484 OND917484:ONF917484 OWZ917484:OXB917484 PGV917484:PGX917484 PQR917484:PQT917484 QAN917484:QAP917484 QKJ917484:QKL917484 QUF917484:QUH917484 REB917484:RED917484 RNX917484:RNZ917484 RXT917484:RXV917484 SHP917484:SHR917484 SRL917484:SRN917484 TBH917484:TBJ917484 TLD917484:TLF917484 TUZ917484:TVB917484 UEV917484:UEX917484 UOR917484:UOT917484 UYN917484:UYP917484 VIJ917484:VIL917484 VSF917484:VSH917484 WCB917484:WCD917484 WLX917484:WLZ917484 WVT917484:WVV917484 L983020:N983020 JH983020:JJ983020 TD983020:TF983020 ACZ983020:ADB983020 AMV983020:AMX983020 AWR983020:AWT983020 BGN983020:BGP983020 BQJ983020:BQL983020 CAF983020:CAH983020 CKB983020:CKD983020 CTX983020:CTZ983020 DDT983020:DDV983020 DNP983020:DNR983020 DXL983020:DXN983020 EHH983020:EHJ983020 ERD983020:ERF983020 FAZ983020:FBB983020 FKV983020:FKX983020 FUR983020:FUT983020 GEN983020:GEP983020 GOJ983020:GOL983020 GYF983020:GYH983020 HIB983020:HID983020 HRX983020:HRZ983020 IBT983020:IBV983020 ILP983020:ILR983020 IVL983020:IVN983020 JFH983020:JFJ983020 JPD983020:JPF983020 JYZ983020:JZB983020 KIV983020:KIX983020 KSR983020:KST983020 LCN983020:LCP983020 LMJ983020:LML983020 LWF983020:LWH983020 MGB983020:MGD983020 MPX983020:MPZ983020 MZT983020:MZV983020 NJP983020:NJR983020 NTL983020:NTN983020 ODH983020:ODJ983020 OND983020:ONF983020 OWZ983020:OXB983020 PGV983020:PGX983020 PQR983020:PQT983020 QAN983020:QAP983020 QKJ983020:QKL983020 QUF983020:QUH983020 REB983020:RED983020 RNX983020:RNZ983020 RXT983020:RXV983020 SHP983020:SHR983020 SRL983020:SRN983020 TBH983020:TBJ983020 TLD983020:TLF983020 TUZ983020:TVB983020 UEV983020:UEX983020 UOR983020:UOT983020 UYN983020:UYP983020 VIJ983020:VIL983020 VSF983020:VSH983020 WCB983020:WCD983020 WLX983020:WLZ983020 WVT983020:WVV983020 L65514:O65514 JH65514:JK65514 TD65514:TG65514 ACZ65514:ADC65514 AMV65514:AMY65514 AWR65514:AWU65514 BGN65514:BGQ65514 BQJ65514:BQM65514 CAF65514:CAI65514 CKB65514:CKE65514 CTX65514:CUA65514 DDT65514:DDW65514 DNP65514:DNS65514 DXL65514:DXO65514 EHH65514:EHK65514 ERD65514:ERG65514 FAZ65514:FBC65514 FKV65514:FKY65514 FUR65514:FUU65514 GEN65514:GEQ65514 GOJ65514:GOM65514 GYF65514:GYI65514 HIB65514:HIE65514 HRX65514:HSA65514 IBT65514:IBW65514 ILP65514:ILS65514 IVL65514:IVO65514 JFH65514:JFK65514 JPD65514:JPG65514 JYZ65514:JZC65514 KIV65514:KIY65514 KSR65514:KSU65514 LCN65514:LCQ65514 LMJ65514:LMM65514 LWF65514:LWI65514 MGB65514:MGE65514 MPX65514:MQA65514 MZT65514:MZW65514 NJP65514:NJS65514 NTL65514:NTO65514 ODH65514:ODK65514 OND65514:ONG65514 OWZ65514:OXC65514 PGV65514:PGY65514 PQR65514:PQU65514 QAN65514:QAQ65514 QKJ65514:QKM65514 QUF65514:QUI65514 REB65514:REE65514 RNX65514:ROA65514 RXT65514:RXW65514 SHP65514:SHS65514 SRL65514:SRO65514 TBH65514:TBK65514 TLD65514:TLG65514 TUZ65514:TVC65514 UEV65514:UEY65514 UOR65514:UOU65514 UYN65514:UYQ65514 VIJ65514:VIM65514 VSF65514:VSI65514 WCB65514:WCE65514 WLX65514:WMA65514 WVT65514:WVW65514 L131050:O131050 JH131050:JK131050 TD131050:TG131050 ACZ131050:ADC131050 AMV131050:AMY131050 AWR131050:AWU131050 BGN131050:BGQ131050 BQJ131050:BQM131050 CAF131050:CAI131050 CKB131050:CKE131050 CTX131050:CUA131050 DDT131050:DDW131050 DNP131050:DNS131050 DXL131050:DXO131050 EHH131050:EHK131050 ERD131050:ERG131050 FAZ131050:FBC131050 FKV131050:FKY131050 FUR131050:FUU131050 GEN131050:GEQ131050 GOJ131050:GOM131050 GYF131050:GYI131050 HIB131050:HIE131050 HRX131050:HSA131050 IBT131050:IBW131050 ILP131050:ILS131050 IVL131050:IVO131050 JFH131050:JFK131050 JPD131050:JPG131050 JYZ131050:JZC131050 KIV131050:KIY131050 KSR131050:KSU131050 LCN131050:LCQ131050 LMJ131050:LMM131050 LWF131050:LWI131050 MGB131050:MGE131050 MPX131050:MQA131050 MZT131050:MZW131050 NJP131050:NJS131050 NTL131050:NTO131050 ODH131050:ODK131050 OND131050:ONG131050 OWZ131050:OXC131050 PGV131050:PGY131050 PQR131050:PQU131050 QAN131050:QAQ131050 QKJ131050:QKM131050 QUF131050:QUI131050 REB131050:REE131050 RNX131050:ROA131050 RXT131050:RXW131050 SHP131050:SHS131050 SRL131050:SRO131050 TBH131050:TBK131050 TLD131050:TLG131050 TUZ131050:TVC131050 UEV131050:UEY131050 UOR131050:UOU131050 UYN131050:UYQ131050 VIJ131050:VIM131050 VSF131050:VSI131050 WCB131050:WCE131050 WLX131050:WMA131050 WVT131050:WVW131050 L196586:O196586 JH196586:JK196586 TD196586:TG196586 ACZ196586:ADC196586 AMV196586:AMY196586 AWR196586:AWU196586 BGN196586:BGQ196586 BQJ196586:BQM196586 CAF196586:CAI196586 CKB196586:CKE196586 CTX196586:CUA196586 DDT196586:DDW196586 DNP196586:DNS196586 DXL196586:DXO196586 EHH196586:EHK196586 ERD196586:ERG196586 FAZ196586:FBC196586 FKV196586:FKY196586 FUR196586:FUU196586 GEN196586:GEQ196586 GOJ196586:GOM196586 GYF196586:GYI196586 HIB196586:HIE196586 HRX196586:HSA196586 IBT196586:IBW196586 ILP196586:ILS196586 IVL196586:IVO196586 JFH196586:JFK196586 JPD196586:JPG196586 JYZ196586:JZC196586 KIV196586:KIY196586 KSR196586:KSU196586 LCN196586:LCQ196586 LMJ196586:LMM196586 LWF196586:LWI196586 MGB196586:MGE196586 MPX196586:MQA196586 MZT196586:MZW196586 NJP196586:NJS196586 NTL196586:NTO196586 ODH196586:ODK196586 OND196586:ONG196586 OWZ196586:OXC196586 PGV196586:PGY196586 PQR196586:PQU196586 QAN196586:QAQ196586 QKJ196586:QKM196586 QUF196586:QUI196586 REB196586:REE196586 RNX196586:ROA196586 RXT196586:RXW196586 SHP196586:SHS196586 SRL196586:SRO196586 TBH196586:TBK196586 TLD196586:TLG196586 TUZ196586:TVC196586 UEV196586:UEY196586 UOR196586:UOU196586 UYN196586:UYQ196586 VIJ196586:VIM196586 VSF196586:VSI196586 WCB196586:WCE196586 WLX196586:WMA196586 WVT196586:WVW196586 L262122:O262122 JH262122:JK262122 TD262122:TG262122 ACZ262122:ADC262122 AMV262122:AMY262122 AWR262122:AWU262122 BGN262122:BGQ262122 BQJ262122:BQM262122 CAF262122:CAI262122 CKB262122:CKE262122 CTX262122:CUA262122 DDT262122:DDW262122 DNP262122:DNS262122 DXL262122:DXO262122 EHH262122:EHK262122 ERD262122:ERG262122 FAZ262122:FBC262122 FKV262122:FKY262122 FUR262122:FUU262122 GEN262122:GEQ262122 GOJ262122:GOM262122 GYF262122:GYI262122 HIB262122:HIE262122 HRX262122:HSA262122 IBT262122:IBW262122 ILP262122:ILS262122 IVL262122:IVO262122 JFH262122:JFK262122 JPD262122:JPG262122 JYZ262122:JZC262122 KIV262122:KIY262122 KSR262122:KSU262122 LCN262122:LCQ262122 LMJ262122:LMM262122 LWF262122:LWI262122 MGB262122:MGE262122 MPX262122:MQA262122 MZT262122:MZW262122 NJP262122:NJS262122 NTL262122:NTO262122 ODH262122:ODK262122 OND262122:ONG262122 OWZ262122:OXC262122 PGV262122:PGY262122 PQR262122:PQU262122 QAN262122:QAQ262122 QKJ262122:QKM262122 QUF262122:QUI262122 REB262122:REE262122 RNX262122:ROA262122 RXT262122:RXW262122 SHP262122:SHS262122 SRL262122:SRO262122 TBH262122:TBK262122 TLD262122:TLG262122 TUZ262122:TVC262122 UEV262122:UEY262122 UOR262122:UOU262122 UYN262122:UYQ262122 VIJ262122:VIM262122 VSF262122:VSI262122 WCB262122:WCE262122 WLX262122:WMA262122 WVT262122:WVW262122 L327658:O327658 JH327658:JK327658 TD327658:TG327658 ACZ327658:ADC327658 AMV327658:AMY327658 AWR327658:AWU327658 BGN327658:BGQ327658 BQJ327658:BQM327658 CAF327658:CAI327658 CKB327658:CKE327658 CTX327658:CUA327658 DDT327658:DDW327658 DNP327658:DNS327658 DXL327658:DXO327658 EHH327658:EHK327658 ERD327658:ERG327658 FAZ327658:FBC327658 FKV327658:FKY327658 FUR327658:FUU327658 GEN327658:GEQ327658 GOJ327658:GOM327658 GYF327658:GYI327658 HIB327658:HIE327658 HRX327658:HSA327658 IBT327658:IBW327658 ILP327658:ILS327658 IVL327658:IVO327658 JFH327658:JFK327658 JPD327658:JPG327658 JYZ327658:JZC327658 KIV327658:KIY327658 KSR327658:KSU327658 LCN327658:LCQ327658 LMJ327658:LMM327658 LWF327658:LWI327658 MGB327658:MGE327658 MPX327658:MQA327658 MZT327658:MZW327658 NJP327658:NJS327658 NTL327658:NTO327658 ODH327658:ODK327658 OND327658:ONG327658 OWZ327658:OXC327658 PGV327658:PGY327658 PQR327658:PQU327658 QAN327658:QAQ327658 QKJ327658:QKM327658 QUF327658:QUI327658 REB327658:REE327658 RNX327658:ROA327658 RXT327658:RXW327658 SHP327658:SHS327658 SRL327658:SRO327658 TBH327658:TBK327658 TLD327658:TLG327658 TUZ327658:TVC327658 UEV327658:UEY327658 UOR327658:UOU327658 UYN327658:UYQ327658 VIJ327658:VIM327658 VSF327658:VSI327658 WCB327658:WCE327658 WLX327658:WMA327658 WVT327658:WVW327658 L393194:O393194 JH393194:JK393194 TD393194:TG393194 ACZ393194:ADC393194 AMV393194:AMY393194 AWR393194:AWU393194 BGN393194:BGQ393194 BQJ393194:BQM393194 CAF393194:CAI393194 CKB393194:CKE393194 CTX393194:CUA393194 DDT393194:DDW393194 DNP393194:DNS393194 DXL393194:DXO393194 EHH393194:EHK393194 ERD393194:ERG393194 FAZ393194:FBC393194 FKV393194:FKY393194 FUR393194:FUU393194 GEN393194:GEQ393194 GOJ393194:GOM393194 GYF393194:GYI393194 HIB393194:HIE393194 HRX393194:HSA393194 IBT393194:IBW393194 ILP393194:ILS393194 IVL393194:IVO393194 JFH393194:JFK393194 JPD393194:JPG393194 JYZ393194:JZC393194 KIV393194:KIY393194 KSR393194:KSU393194 LCN393194:LCQ393194 LMJ393194:LMM393194 LWF393194:LWI393194 MGB393194:MGE393194 MPX393194:MQA393194 MZT393194:MZW393194 NJP393194:NJS393194 NTL393194:NTO393194 ODH393194:ODK393194 OND393194:ONG393194 OWZ393194:OXC393194 PGV393194:PGY393194 PQR393194:PQU393194 QAN393194:QAQ393194 QKJ393194:QKM393194 QUF393194:QUI393194 REB393194:REE393194 RNX393194:ROA393194 RXT393194:RXW393194 SHP393194:SHS393194 SRL393194:SRO393194 TBH393194:TBK393194 TLD393194:TLG393194 TUZ393194:TVC393194 UEV393194:UEY393194 UOR393194:UOU393194 UYN393194:UYQ393194 VIJ393194:VIM393194 VSF393194:VSI393194 WCB393194:WCE393194 WLX393194:WMA393194 WVT393194:WVW393194 L458730:O458730 JH458730:JK458730 TD458730:TG458730 ACZ458730:ADC458730 AMV458730:AMY458730 AWR458730:AWU458730 BGN458730:BGQ458730 BQJ458730:BQM458730 CAF458730:CAI458730 CKB458730:CKE458730 CTX458730:CUA458730 DDT458730:DDW458730 DNP458730:DNS458730 DXL458730:DXO458730 EHH458730:EHK458730 ERD458730:ERG458730 FAZ458730:FBC458730 FKV458730:FKY458730 FUR458730:FUU458730 GEN458730:GEQ458730 GOJ458730:GOM458730 GYF458730:GYI458730 HIB458730:HIE458730 HRX458730:HSA458730 IBT458730:IBW458730 ILP458730:ILS458730 IVL458730:IVO458730 JFH458730:JFK458730 JPD458730:JPG458730 JYZ458730:JZC458730 KIV458730:KIY458730 KSR458730:KSU458730 LCN458730:LCQ458730 LMJ458730:LMM458730 LWF458730:LWI458730 MGB458730:MGE458730 MPX458730:MQA458730 MZT458730:MZW458730 NJP458730:NJS458730 NTL458730:NTO458730 ODH458730:ODK458730 OND458730:ONG458730 OWZ458730:OXC458730 PGV458730:PGY458730 PQR458730:PQU458730 QAN458730:QAQ458730 QKJ458730:QKM458730 QUF458730:QUI458730 REB458730:REE458730 RNX458730:ROA458730 RXT458730:RXW458730 SHP458730:SHS458730 SRL458730:SRO458730 TBH458730:TBK458730 TLD458730:TLG458730 TUZ458730:TVC458730 UEV458730:UEY458730 UOR458730:UOU458730 UYN458730:UYQ458730 VIJ458730:VIM458730 VSF458730:VSI458730 WCB458730:WCE458730 WLX458730:WMA458730 WVT458730:WVW458730 L524266:O524266 JH524266:JK524266 TD524266:TG524266 ACZ524266:ADC524266 AMV524266:AMY524266 AWR524266:AWU524266 BGN524266:BGQ524266 BQJ524266:BQM524266 CAF524266:CAI524266 CKB524266:CKE524266 CTX524266:CUA524266 DDT524266:DDW524266 DNP524266:DNS524266 DXL524266:DXO524266 EHH524266:EHK524266 ERD524266:ERG524266 FAZ524266:FBC524266 FKV524266:FKY524266 FUR524266:FUU524266 GEN524266:GEQ524266 GOJ524266:GOM524266 GYF524266:GYI524266 HIB524266:HIE524266 HRX524266:HSA524266 IBT524266:IBW524266 ILP524266:ILS524266 IVL524266:IVO524266 JFH524266:JFK524266 JPD524266:JPG524266 JYZ524266:JZC524266 KIV524266:KIY524266 KSR524266:KSU524266 LCN524266:LCQ524266 LMJ524266:LMM524266 LWF524266:LWI524266 MGB524266:MGE524266 MPX524266:MQA524266 MZT524266:MZW524266 NJP524266:NJS524266 NTL524266:NTO524266 ODH524266:ODK524266 OND524266:ONG524266 OWZ524266:OXC524266 PGV524266:PGY524266 PQR524266:PQU524266 QAN524266:QAQ524266 QKJ524266:QKM524266 QUF524266:QUI524266 REB524266:REE524266 RNX524266:ROA524266 RXT524266:RXW524266 SHP524266:SHS524266 SRL524266:SRO524266 TBH524266:TBK524266 TLD524266:TLG524266 TUZ524266:TVC524266 UEV524266:UEY524266 UOR524266:UOU524266 UYN524266:UYQ524266 VIJ524266:VIM524266 VSF524266:VSI524266 WCB524266:WCE524266 WLX524266:WMA524266 WVT524266:WVW524266 L589802:O589802 JH589802:JK589802 TD589802:TG589802 ACZ589802:ADC589802 AMV589802:AMY589802 AWR589802:AWU589802 BGN589802:BGQ589802 BQJ589802:BQM589802 CAF589802:CAI589802 CKB589802:CKE589802 CTX589802:CUA589802 DDT589802:DDW589802 DNP589802:DNS589802 DXL589802:DXO589802 EHH589802:EHK589802 ERD589802:ERG589802 FAZ589802:FBC589802 FKV589802:FKY589802 FUR589802:FUU589802 GEN589802:GEQ589802 GOJ589802:GOM589802 GYF589802:GYI589802 HIB589802:HIE589802 HRX589802:HSA589802 IBT589802:IBW589802 ILP589802:ILS589802 IVL589802:IVO589802 JFH589802:JFK589802 JPD589802:JPG589802 JYZ589802:JZC589802 KIV589802:KIY589802 KSR589802:KSU589802 LCN589802:LCQ589802 LMJ589802:LMM589802 LWF589802:LWI589802 MGB589802:MGE589802 MPX589802:MQA589802 MZT589802:MZW589802 NJP589802:NJS589802 NTL589802:NTO589802 ODH589802:ODK589802 OND589802:ONG589802 OWZ589802:OXC589802 PGV589802:PGY589802 PQR589802:PQU589802 QAN589802:QAQ589802 QKJ589802:QKM589802 QUF589802:QUI589802 REB589802:REE589802 RNX589802:ROA589802 RXT589802:RXW589802 SHP589802:SHS589802 SRL589802:SRO589802 TBH589802:TBK589802 TLD589802:TLG589802 TUZ589802:TVC589802 UEV589802:UEY589802 UOR589802:UOU589802 UYN589802:UYQ589802 VIJ589802:VIM589802 VSF589802:VSI589802 WCB589802:WCE589802 WLX589802:WMA589802 WVT589802:WVW589802 L655338:O655338 JH655338:JK655338 TD655338:TG655338 ACZ655338:ADC655338 AMV655338:AMY655338 AWR655338:AWU655338 BGN655338:BGQ655338 BQJ655338:BQM655338 CAF655338:CAI655338 CKB655338:CKE655338 CTX655338:CUA655338 DDT655338:DDW655338 DNP655338:DNS655338 DXL655338:DXO655338 EHH655338:EHK655338 ERD655338:ERG655338 FAZ655338:FBC655338 FKV655338:FKY655338 FUR655338:FUU655338 GEN655338:GEQ655338 GOJ655338:GOM655338 GYF655338:GYI655338 HIB655338:HIE655338 HRX655338:HSA655338 IBT655338:IBW655338 ILP655338:ILS655338 IVL655338:IVO655338 JFH655338:JFK655338 JPD655338:JPG655338 JYZ655338:JZC655338 KIV655338:KIY655338 KSR655338:KSU655338 LCN655338:LCQ655338 LMJ655338:LMM655338 LWF655338:LWI655338 MGB655338:MGE655338 MPX655338:MQA655338 MZT655338:MZW655338 NJP655338:NJS655338 NTL655338:NTO655338 ODH655338:ODK655338 OND655338:ONG655338 OWZ655338:OXC655338 PGV655338:PGY655338 PQR655338:PQU655338 QAN655338:QAQ655338 QKJ655338:QKM655338 QUF655338:QUI655338 REB655338:REE655338 RNX655338:ROA655338 RXT655338:RXW655338 SHP655338:SHS655338 SRL655338:SRO655338 TBH655338:TBK655338 TLD655338:TLG655338 TUZ655338:TVC655338 UEV655338:UEY655338 UOR655338:UOU655338 UYN655338:UYQ655338 VIJ655338:VIM655338 VSF655338:VSI655338 WCB655338:WCE655338 WLX655338:WMA655338 WVT655338:WVW655338 L720874:O720874 JH720874:JK720874 TD720874:TG720874 ACZ720874:ADC720874 AMV720874:AMY720874 AWR720874:AWU720874 BGN720874:BGQ720874 BQJ720874:BQM720874 CAF720874:CAI720874 CKB720874:CKE720874 CTX720874:CUA720874 DDT720874:DDW720874 DNP720874:DNS720874 DXL720874:DXO720874 EHH720874:EHK720874 ERD720874:ERG720874 FAZ720874:FBC720874 FKV720874:FKY720874 FUR720874:FUU720874 GEN720874:GEQ720874 GOJ720874:GOM720874 GYF720874:GYI720874 HIB720874:HIE720874 HRX720874:HSA720874 IBT720874:IBW720874 ILP720874:ILS720874 IVL720874:IVO720874 JFH720874:JFK720874 JPD720874:JPG720874 JYZ720874:JZC720874 KIV720874:KIY720874 KSR720874:KSU720874 LCN720874:LCQ720874 LMJ720874:LMM720874 LWF720874:LWI720874 MGB720874:MGE720874 MPX720874:MQA720874 MZT720874:MZW720874 NJP720874:NJS720874 NTL720874:NTO720874 ODH720874:ODK720874 OND720874:ONG720874 OWZ720874:OXC720874 PGV720874:PGY720874 PQR720874:PQU720874 QAN720874:QAQ720874 QKJ720874:QKM720874 QUF720874:QUI720874 REB720874:REE720874 RNX720874:ROA720874 RXT720874:RXW720874 SHP720874:SHS720874 SRL720874:SRO720874 TBH720874:TBK720874 TLD720874:TLG720874 TUZ720874:TVC720874 UEV720874:UEY720874 UOR720874:UOU720874 UYN720874:UYQ720874 VIJ720874:VIM720874 VSF720874:VSI720874 WCB720874:WCE720874 WLX720874:WMA720874 WVT720874:WVW720874 L786410:O786410 JH786410:JK786410 TD786410:TG786410 ACZ786410:ADC786410 AMV786410:AMY786410 AWR786410:AWU786410 BGN786410:BGQ786410 BQJ786410:BQM786410 CAF786410:CAI786410 CKB786410:CKE786410 CTX786410:CUA786410 DDT786410:DDW786410 DNP786410:DNS786410 DXL786410:DXO786410 EHH786410:EHK786410 ERD786410:ERG786410 FAZ786410:FBC786410 FKV786410:FKY786410 FUR786410:FUU786410 GEN786410:GEQ786410 GOJ786410:GOM786410 GYF786410:GYI786410 HIB786410:HIE786410 HRX786410:HSA786410 IBT786410:IBW786410 ILP786410:ILS786410 IVL786410:IVO786410 JFH786410:JFK786410 JPD786410:JPG786410 JYZ786410:JZC786410 KIV786410:KIY786410 KSR786410:KSU786410 LCN786410:LCQ786410 LMJ786410:LMM786410 LWF786410:LWI786410 MGB786410:MGE786410 MPX786410:MQA786410 MZT786410:MZW786410 NJP786410:NJS786410 NTL786410:NTO786410 ODH786410:ODK786410 OND786410:ONG786410 OWZ786410:OXC786410 PGV786410:PGY786410 PQR786410:PQU786410 QAN786410:QAQ786410 QKJ786410:QKM786410 QUF786410:QUI786410 REB786410:REE786410 RNX786410:ROA786410 RXT786410:RXW786410 SHP786410:SHS786410 SRL786410:SRO786410 TBH786410:TBK786410 TLD786410:TLG786410 TUZ786410:TVC786410 UEV786410:UEY786410 UOR786410:UOU786410 UYN786410:UYQ786410 VIJ786410:VIM786410 VSF786410:VSI786410 WCB786410:WCE786410 WLX786410:WMA786410 WVT786410:WVW786410 L851946:O851946 JH851946:JK851946 TD851946:TG851946 ACZ851946:ADC851946 AMV851946:AMY851946 AWR851946:AWU851946 BGN851946:BGQ851946 BQJ851946:BQM851946 CAF851946:CAI851946 CKB851946:CKE851946 CTX851946:CUA851946 DDT851946:DDW851946 DNP851946:DNS851946 DXL851946:DXO851946 EHH851946:EHK851946 ERD851946:ERG851946 FAZ851946:FBC851946 FKV851946:FKY851946 FUR851946:FUU851946 GEN851946:GEQ851946 GOJ851946:GOM851946 GYF851946:GYI851946 HIB851946:HIE851946 HRX851946:HSA851946 IBT851946:IBW851946 ILP851946:ILS851946 IVL851946:IVO851946 JFH851946:JFK851946 JPD851946:JPG851946 JYZ851946:JZC851946 KIV851946:KIY851946 KSR851946:KSU851946 LCN851946:LCQ851946 LMJ851946:LMM851946 LWF851946:LWI851946 MGB851946:MGE851946 MPX851946:MQA851946 MZT851946:MZW851946 NJP851946:NJS851946 NTL851946:NTO851946 ODH851946:ODK851946 OND851946:ONG851946 OWZ851946:OXC851946 PGV851946:PGY851946 PQR851946:PQU851946 QAN851946:QAQ851946 QKJ851946:QKM851946 QUF851946:QUI851946 REB851946:REE851946 RNX851946:ROA851946 RXT851946:RXW851946 SHP851946:SHS851946 SRL851946:SRO851946 TBH851946:TBK851946 TLD851946:TLG851946 TUZ851946:TVC851946 UEV851946:UEY851946 UOR851946:UOU851946 UYN851946:UYQ851946 VIJ851946:VIM851946 VSF851946:VSI851946 WCB851946:WCE851946 WLX851946:WMA851946 WVT851946:WVW851946 L917482:O917482 JH917482:JK917482 TD917482:TG917482 ACZ917482:ADC917482 AMV917482:AMY917482 AWR917482:AWU917482 BGN917482:BGQ917482 BQJ917482:BQM917482 CAF917482:CAI917482 CKB917482:CKE917482 CTX917482:CUA917482 DDT917482:DDW917482 DNP917482:DNS917482 DXL917482:DXO917482 EHH917482:EHK917482 ERD917482:ERG917482 FAZ917482:FBC917482 FKV917482:FKY917482 FUR917482:FUU917482 GEN917482:GEQ917482 GOJ917482:GOM917482 GYF917482:GYI917482 HIB917482:HIE917482 HRX917482:HSA917482 IBT917482:IBW917482 ILP917482:ILS917482 IVL917482:IVO917482 JFH917482:JFK917482 JPD917482:JPG917482 JYZ917482:JZC917482 KIV917482:KIY917482 KSR917482:KSU917482 LCN917482:LCQ917482 LMJ917482:LMM917482 LWF917482:LWI917482 MGB917482:MGE917482 MPX917482:MQA917482 MZT917482:MZW917482 NJP917482:NJS917482 NTL917482:NTO917482 ODH917482:ODK917482 OND917482:ONG917482 OWZ917482:OXC917482 PGV917482:PGY917482 PQR917482:PQU917482 QAN917482:QAQ917482 QKJ917482:QKM917482 QUF917482:QUI917482 REB917482:REE917482 RNX917482:ROA917482 RXT917482:RXW917482 SHP917482:SHS917482 SRL917482:SRO917482 TBH917482:TBK917482 TLD917482:TLG917482 TUZ917482:TVC917482 UEV917482:UEY917482 UOR917482:UOU917482 UYN917482:UYQ917482 VIJ917482:VIM917482 VSF917482:VSI917482 WCB917482:WCE917482 WLX917482:WMA917482 WVT917482:WVW917482 L983018:O983018 JH983018:JK983018 TD983018:TG983018 ACZ983018:ADC983018 AMV983018:AMY983018 AWR983018:AWU983018 BGN983018:BGQ983018 BQJ983018:BQM983018 CAF983018:CAI983018 CKB983018:CKE983018 CTX983018:CUA983018 DDT983018:DDW983018 DNP983018:DNS983018 DXL983018:DXO983018 EHH983018:EHK983018 ERD983018:ERG983018 FAZ983018:FBC983018 FKV983018:FKY983018 FUR983018:FUU983018 GEN983018:GEQ983018 GOJ983018:GOM983018 GYF983018:GYI983018 HIB983018:HIE983018 HRX983018:HSA983018 IBT983018:IBW983018 ILP983018:ILS983018 IVL983018:IVO983018 JFH983018:JFK983018 JPD983018:JPG983018 JYZ983018:JZC983018 KIV983018:KIY983018 KSR983018:KSU983018 LCN983018:LCQ983018 LMJ983018:LMM983018 LWF983018:LWI983018 MGB983018:MGE983018 MPX983018:MQA983018 MZT983018:MZW983018 NJP983018:NJS983018 NTL983018:NTO983018 ODH983018:ODK983018 OND983018:ONG983018 OWZ983018:OXC983018 PGV983018:PGY983018 PQR983018:PQU983018 QAN983018:QAQ983018 QKJ983018:QKM983018 QUF983018:QUI983018 REB983018:REE983018 RNX983018:ROA983018 RXT983018:RXW983018 SHP983018:SHS983018 SRL983018:SRO983018 TBH983018:TBK983018 TLD983018:TLG983018 TUZ983018:TVC983018 UEV983018:UEY983018 UOR983018:UOU983018 UYN983018:UYQ983018 VIJ983018:VIM983018 VSF983018:VSI983018 WCB983018:WCE983018 WLX983018:WMA983018 WVT983018:WVW983018 L65512:N65512 JH65512:JJ65512 TD65512:TF65512 ACZ65512:ADB65512 AMV65512:AMX65512 AWR65512:AWT65512 BGN65512:BGP65512 BQJ65512:BQL65512 CAF65512:CAH65512 CKB65512:CKD65512 CTX65512:CTZ65512 DDT65512:DDV65512 DNP65512:DNR65512 DXL65512:DXN65512 EHH65512:EHJ65512 ERD65512:ERF65512 FAZ65512:FBB65512 FKV65512:FKX65512 FUR65512:FUT65512 GEN65512:GEP65512 GOJ65512:GOL65512 GYF65512:GYH65512 HIB65512:HID65512 HRX65512:HRZ65512 IBT65512:IBV65512 ILP65512:ILR65512 IVL65512:IVN65512 JFH65512:JFJ65512 JPD65512:JPF65512 JYZ65512:JZB65512 KIV65512:KIX65512 KSR65512:KST65512 LCN65512:LCP65512 LMJ65512:LML65512 LWF65512:LWH65512 MGB65512:MGD65512 MPX65512:MPZ65512 MZT65512:MZV65512 NJP65512:NJR65512 NTL65512:NTN65512 ODH65512:ODJ65512 OND65512:ONF65512 OWZ65512:OXB65512 PGV65512:PGX65512 PQR65512:PQT65512 QAN65512:QAP65512 QKJ65512:QKL65512 QUF65512:QUH65512 REB65512:RED65512 RNX65512:RNZ65512 RXT65512:RXV65512 SHP65512:SHR65512 SRL65512:SRN65512 TBH65512:TBJ65512 TLD65512:TLF65512 TUZ65512:TVB65512 UEV65512:UEX65512 UOR65512:UOT65512 UYN65512:UYP65512 VIJ65512:VIL65512 VSF65512:VSH65512 WCB65512:WCD65512 WLX65512:WLZ65512 WVT65512:WVV65512 L131048:N131048 JH131048:JJ131048 TD131048:TF131048 ACZ131048:ADB131048 AMV131048:AMX131048 AWR131048:AWT131048 BGN131048:BGP131048 BQJ131048:BQL131048 CAF131048:CAH131048 CKB131048:CKD131048 CTX131048:CTZ131048 DDT131048:DDV131048 DNP131048:DNR131048 DXL131048:DXN131048 EHH131048:EHJ131048 ERD131048:ERF131048 FAZ131048:FBB131048 FKV131048:FKX131048 FUR131048:FUT131048 GEN131048:GEP131048 GOJ131048:GOL131048 GYF131048:GYH131048 HIB131048:HID131048 HRX131048:HRZ131048 IBT131048:IBV131048 ILP131048:ILR131048 IVL131048:IVN131048 JFH131048:JFJ131048 JPD131048:JPF131048 JYZ131048:JZB131048 KIV131048:KIX131048 KSR131048:KST131048 LCN131048:LCP131048 LMJ131048:LML131048 LWF131048:LWH131048 MGB131048:MGD131048 MPX131048:MPZ131048 MZT131048:MZV131048 NJP131048:NJR131048 NTL131048:NTN131048 ODH131048:ODJ131048 OND131048:ONF131048 OWZ131048:OXB131048 PGV131048:PGX131048 PQR131048:PQT131048 QAN131048:QAP131048 QKJ131048:QKL131048 QUF131048:QUH131048 REB131048:RED131048 RNX131048:RNZ131048 RXT131048:RXV131048 SHP131048:SHR131048 SRL131048:SRN131048 TBH131048:TBJ131048 TLD131048:TLF131048 TUZ131048:TVB131048 UEV131048:UEX131048 UOR131048:UOT131048 UYN131048:UYP131048 VIJ131048:VIL131048 VSF131048:VSH131048 WCB131048:WCD131048 WLX131048:WLZ131048 WVT131048:WVV131048 L196584:N196584 JH196584:JJ196584 TD196584:TF196584 ACZ196584:ADB196584 AMV196584:AMX196584 AWR196584:AWT196584 BGN196584:BGP196584 BQJ196584:BQL196584 CAF196584:CAH196584 CKB196584:CKD196584 CTX196584:CTZ196584 DDT196584:DDV196584 DNP196584:DNR196584 DXL196584:DXN196584 EHH196584:EHJ196584 ERD196584:ERF196584 FAZ196584:FBB196584 FKV196584:FKX196584 FUR196584:FUT196584 GEN196584:GEP196584 GOJ196584:GOL196584 GYF196584:GYH196584 HIB196584:HID196584 HRX196584:HRZ196584 IBT196584:IBV196584 ILP196584:ILR196584 IVL196584:IVN196584 JFH196584:JFJ196584 JPD196584:JPF196584 JYZ196584:JZB196584 KIV196584:KIX196584 KSR196584:KST196584 LCN196584:LCP196584 LMJ196584:LML196584 LWF196584:LWH196584 MGB196584:MGD196584 MPX196584:MPZ196584 MZT196584:MZV196584 NJP196584:NJR196584 NTL196584:NTN196584 ODH196584:ODJ196584 OND196584:ONF196584 OWZ196584:OXB196584 PGV196584:PGX196584 PQR196584:PQT196584 QAN196584:QAP196584 QKJ196584:QKL196584 QUF196584:QUH196584 REB196584:RED196584 RNX196584:RNZ196584 RXT196584:RXV196584 SHP196584:SHR196584 SRL196584:SRN196584 TBH196584:TBJ196584 TLD196584:TLF196584 TUZ196584:TVB196584 UEV196584:UEX196584 UOR196584:UOT196584 UYN196584:UYP196584 VIJ196584:VIL196584 VSF196584:VSH196584 WCB196584:WCD196584 WLX196584:WLZ196584 WVT196584:WVV196584 L262120:N262120 JH262120:JJ262120 TD262120:TF262120 ACZ262120:ADB262120 AMV262120:AMX262120 AWR262120:AWT262120 BGN262120:BGP262120 BQJ262120:BQL262120 CAF262120:CAH262120 CKB262120:CKD262120 CTX262120:CTZ262120 DDT262120:DDV262120 DNP262120:DNR262120 DXL262120:DXN262120 EHH262120:EHJ262120 ERD262120:ERF262120 FAZ262120:FBB262120 FKV262120:FKX262120 FUR262120:FUT262120 GEN262120:GEP262120 GOJ262120:GOL262120 GYF262120:GYH262120 HIB262120:HID262120 HRX262120:HRZ262120 IBT262120:IBV262120 ILP262120:ILR262120 IVL262120:IVN262120 JFH262120:JFJ262120 JPD262120:JPF262120 JYZ262120:JZB262120 KIV262120:KIX262120 KSR262120:KST262120 LCN262120:LCP262120 LMJ262120:LML262120 LWF262120:LWH262120 MGB262120:MGD262120 MPX262120:MPZ262120 MZT262120:MZV262120 NJP262120:NJR262120 NTL262120:NTN262120 ODH262120:ODJ262120 OND262120:ONF262120 OWZ262120:OXB262120 PGV262120:PGX262120 PQR262120:PQT262120 QAN262120:QAP262120 QKJ262120:QKL262120 QUF262120:QUH262120 REB262120:RED262120 RNX262120:RNZ262120 RXT262120:RXV262120 SHP262120:SHR262120 SRL262120:SRN262120 TBH262120:TBJ262120 TLD262120:TLF262120 TUZ262120:TVB262120 UEV262120:UEX262120 UOR262120:UOT262120 UYN262120:UYP262120 VIJ262120:VIL262120 VSF262120:VSH262120 WCB262120:WCD262120 WLX262120:WLZ262120 WVT262120:WVV262120 L327656:N327656 JH327656:JJ327656 TD327656:TF327656 ACZ327656:ADB327656 AMV327656:AMX327656 AWR327656:AWT327656 BGN327656:BGP327656 BQJ327656:BQL327656 CAF327656:CAH327656 CKB327656:CKD327656 CTX327656:CTZ327656 DDT327656:DDV327656 DNP327656:DNR327656 DXL327656:DXN327656 EHH327656:EHJ327656 ERD327656:ERF327656 FAZ327656:FBB327656 FKV327656:FKX327656 FUR327656:FUT327656 GEN327656:GEP327656 GOJ327656:GOL327656 GYF327656:GYH327656 HIB327656:HID327656 HRX327656:HRZ327656 IBT327656:IBV327656 ILP327656:ILR327656 IVL327656:IVN327656 JFH327656:JFJ327656 JPD327656:JPF327656 JYZ327656:JZB327656 KIV327656:KIX327656 KSR327656:KST327656 LCN327656:LCP327656 LMJ327656:LML327656 LWF327656:LWH327656 MGB327656:MGD327656 MPX327656:MPZ327656 MZT327656:MZV327656 NJP327656:NJR327656 NTL327656:NTN327656 ODH327656:ODJ327656 OND327656:ONF327656 OWZ327656:OXB327656 PGV327656:PGX327656 PQR327656:PQT327656 QAN327656:QAP327656 QKJ327656:QKL327656 QUF327656:QUH327656 REB327656:RED327656 RNX327656:RNZ327656 RXT327656:RXV327656 SHP327656:SHR327656 SRL327656:SRN327656 TBH327656:TBJ327656 TLD327656:TLF327656 TUZ327656:TVB327656 UEV327656:UEX327656 UOR327656:UOT327656 UYN327656:UYP327656 VIJ327656:VIL327656 VSF327656:VSH327656 WCB327656:WCD327656 WLX327656:WLZ327656 WVT327656:WVV327656 L393192:N393192 JH393192:JJ393192 TD393192:TF393192 ACZ393192:ADB393192 AMV393192:AMX393192 AWR393192:AWT393192 BGN393192:BGP393192 BQJ393192:BQL393192 CAF393192:CAH393192 CKB393192:CKD393192 CTX393192:CTZ393192 DDT393192:DDV393192 DNP393192:DNR393192 DXL393192:DXN393192 EHH393192:EHJ393192 ERD393192:ERF393192 FAZ393192:FBB393192 FKV393192:FKX393192 FUR393192:FUT393192 GEN393192:GEP393192 GOJ393192:GOL393192 GYF393192:GYH393192 HIB393192:HID393192 HRX393192:HRZ393192 IBT393192:IBV393192 ILP393192:ILR393192 IVL393192:IVN393192 JFH393192:JFJ393192 JPD393192:JPF393192 JYZ393192:JZB393192 KIV393192:KIX393192 KSR393192:KST393192 LCN393192:LCP393192 LMJ393192:LML393192 LWF393192:LWH393192 MGB393192:MGD393192 MPX393192:MPZ393192 MZT393192:MZV393192 NJP393192:NJR393192 NTL393192:NTN393192 ODH393192:ODJ393192 OND393192:ONF393192 OWZ393192:OXB393192 PGV393192:PGX393192 PQR393192:PQT393192 QAN393192:QAP393192 QKJ393192:QKL393192 QUF393192:QUH393192 REB393192:RED393192 RNX393192:RNZ393192 RXT393192:RXV393192 SHP393192:SHR393192 SRL393192:SRN393192 TBH393192:TBJ393192 TLD393192:TLF393192 TUZ393192:TVB393192 UEV393192:UEX393192 UOR393192:UOT393192 UYN393192:UYP393192 VIJ393192:VIL393192 VSF393192:VSH393192 WCB393192:WCD393192 WLX393192:WLZ393192 WVT393192:WVV393192 L458728:N458728 JH458728:JJ458728 TD458728:TF458728 ACZ458728:ADB458728 AMV458728:AMX458728 AWR458728:AWT458728 BGN458728:BGP458728 BQJ458728:BQL458728 CAF458728:CAH458728 CKB458728:CKD458728 CTX458728:CTZ458728 DDT458728:DDV458728 DNP458728:DNR458728 DXL458728:DXN458728 EHH458728:EHJ458728 ERD458728:ERF458728 FAZ458728:FBB458728 FKV458728:FKX458728 FUR458728:FUT458728 GEN458728:GEP458728 GOJ458728:GOL458728 GYF458728:GYH458728 HIB458728:HID458728 HRX458728:HRZ458728 IBT458728:IBV458728 ILP458728:ILR458728 IVL458728:IVN458728 JFH458728:JFJ458728 JPD458728:JPF458728 JYZ458728:JZB458728 KIV458728:KIX458728 KSR458728:KST458728 LCN458728:LCP458728 LMJ458728:LML458728 LWF458728:LWH458728 MGB458728:MGD458728 MPX458728:MPZ458728 MZT458728:MZV458728 NJP458728:NJR458728 NTL458728:NTN458728 ODH458728:ODJ458728 OND458728:ONF458728 OWZ458728:OXB458728 PGV458728:PGX458728 PQR458728:PQT458728 QAN458728:QAP458728 QKJ458728:QKL458728 QUF458728:QUH458728 REB458728:RED458728 RNX458728:RNZ458728 RXT458728:RXV458728 SHP458728:SHR458728 SRL458728:SRN458728 TBH458728:TBJ458728 TLD458728:TLF458728 TUZ458728:TVB458728 UEV458728:UEX458728 UOR458728:UOT458728 UYN458728:UYP458728 VIJ458728:VIL458728 VSF458728:VSH458728 WCB458728:WCD458728 WLX458728:WLZ458728 WVT458728:WVV458728 L524264:N524264 JH524264:JJ524264 TD524264:TF524264 ACZ524264:ADB524264 AMV524264:AMX524264 AWR524264:AWT524264 BGN524264:BGP524264 BQJ524264:BQL524264 CAF524264:CAH524264 CKB524264:CKD524264 CTX524264:CTZ524264 DDT524264:DDV524264 DNP524264:DNR524264 DXL524264:DXN524264 EHH524264:EHJ524264 ERD524264:ERF524264 FAZ524264:FBB524264 FKV524264:FKX524264 FUR524264:FUT524264 GEN524264:GEP524264 GOJ524264:GOL524264 GYF524264:GYH524264 HIB524264:HID524264 HRX524264:HRZ524264 IBT524264:IBV524264 ILP524264:ILR524264 IVL524264:IVN524264 JFH524264:JFJ524264 JPD524264:JPF524264 JYZ524264:JZB524264 KIV524264:KIX524264 KSR524264:KST524264 LCN524264:LCP524264 LMJ524264:LML524264 LWF524264:LWH524264 MGB524264:MGD524264 MPX524264:MPZ524264 MZT524264:MZV524264 NJP524264:NJR524264 NTL524264:NTN524264 ODH524264:ODJ524264 OND524264:ONF524264 OWZ524264:OXB524264 PGV524264:PGX524264 PQR524264:PQT524264 QAN524264:QAP524264 QKJ524264:QKL524264 QUF524264:QUH524264 REB524264:RED524264 RNX524264:RNZ524264 RXT524264:RXV524264 SHP524264:SHR524264 SRL524264:SRN524264 TBH524264:TBJ524264 TLD524264:TLF524264 TUZ524264:TVB524264 UEV524264:UEX524264 UOR524264:UOT524264 UYN524264:UYP524264 VIJ524264:VIL524264 VSF524264:VSH524264 WCB524264:WCD524264 WLX524264:WLZ524264 WVT524264:WVV524264 L589800:N589800 JH589800:JJ589800 TD589800:TF589800 ACZ589800:ADB589800 AMV589800:AMX589800 AWR589800:AWT589800 BGN589800:BGP589800 BQJ589800:BQL589800 CAF589800:CAH589800 CKB589800:CKD589800 CTX589800:CTZ589800 DDT589800:DDV589800 DNP589800:DNR589800 DXL589800:DXN589800 EHH589800:EHJ589800 ERD589800:ERF589800 FAZ589800:FBB589800 FKV589800:FKX589800 FUR589800:FUT589800 GEN589800:GEP589800 GOJ589800:GOL589800 GYF589800:GYH589800 HIB589800:HID589800 HRX589800:HRZ589800 IBT589800:IBV589800 ILP589800:ILR589800 IVL589800:IVN589800 JFH589800:JFJ589800 JPD589800:JPF589800 JYZ589800:JZB589800 KIV589800:KIX589800 KSR589800:KST589800 LCN589800:LCP589800 LMJ589800:LML589800 LWF589800:LWH589800 MGB589800:MGD589800 MPX589800:MPZ589800 MZT589800:MZV589800 NJP589800:NJR589800 NTL589800:NTN589800 ODH589800:ODJ589800 OND589800:ONF589800 OWZ589800:OXB589800 PGV589800:PGX589800 PQR589800:PQT589800 QAN589800:QAP589800 QKJ589800:QKL589800 QUF589800:QUH589800 REB589800:RED589800 RNX589800:RNZ589800 RXT589800:RXV589800 SHP589800:SHR589800 SRL589800:SRN589800 TBH589800:TBJ589800 TLD589800:TLF589800 TUZ589800:TVB589800 UEV589800:UEX589800 UOR589800:UOT589800 UYN589800:UYP589800 VIJ589800:VIL589800 VSF589800:VSH589800 WCB589800:WCD589800 WLX589800:WLZ589800 WVT589800:WVV589800 L655336:N655336 JH655336:JJ655336 TD655336:TF655336 ACZ655336:ADB655336 AMV655336:AMX655336 AWR655336:AWT655336 BGN655336:BGP655336 BQJ655336:BQL655336 CAF655336:CAH655336 CKB655336:CKD655336 CTX655336:CTZ655336 DDT655336:DDV655336 DNP655336:DNR655336 DXL655336:DXN655336 EHH655336:EHJ655336 ERD655336:ERF655336 FAZ655336:FBB655336 FKV655336:FKX655336 FUR655336:FUT655336 GEN655336:GEP655336 GOJ655336:GOL655336 GYF655336:GYH655336 HIB655336:HID655336 HRX655336:HRZ655336 IBT655336:IBV655336 ILP655336:ILR655336 IVL655336:IVN655336 JFH655336:JFJ655336 JPD655336:JPF655336 JYZ655336:JZB655336 KIV655336:KIX655336 KSR655336:KST655336 LCN655336:LCP655336 LMJ655336:LML655336 LWF655336:LWH655336 MGB655336:MGD655336 MPX655336:MPZ655336 MZT655336:MZV655336 NJP655336:NJR655336 NTL655336:NTN655336 ODH655336:ODJ655336 OND655336:ONF655336 OWZ655336:OXB655336 PGV655336:PGX655336 PQR655336:PQT655336 QAN655336:QAP655336 QKJ655336:QKL655336 QUF655336:QUH655336 REB655336:RED655336 RNX655336:RNZ655336 RXT655336:RXV655336 SHP655336:SHR655336 SRL655336:SRN655336 TBH655336:TBJ655336 TLD655336:TLF655336 TUZ655336:TVB655336 UEV655336:UEX655336 UOR655336:UOT655336 UYN655336:UYP655336 VIJ655336:VIL655336 VSF655336:VSH655336 WCB655336:WCD655336 WLX655336:WLZ655336 WVT655336:WVV655336 L720872:N720872 JH720872:JJ720872 TD720872:TF720872 ACZ720872:ADB720872 AMV720872:AMX720872 AWR720872:AWT720872 BGN720872:BGP720872 BQJ720872:BQL720872 CAF720872:CAH720872 CKB720872:CKD720872 CTX720872:CTZ720872 DDT720872:DDV720872 DNP720872:DNR720872 DXL720872:DXN720872 EHH720872:EHJ720872 ERD720872:ERF720872 FAZ720872:FBB720872 FKV720872:FKX720872 FUR720872:FUT720872 GEN720872:GEP720872 GOJ720872:GOL720872 GYF720872:GYH720872 HIB720872:HID720872 HRX720872:HRZ720872 IBT720872:IBV720872 ILP720872:ILR720872 IVL720872:IVN720872 JFH720872:JFJ720872 JPD720872:JPF720872 JYZ720872:JZB720872 KIV720872:KIX720872 KSR720872:KST720872 LCN720872:LCP720872 LMJ720872:LML720872 LWF720872:LWH720872 MGB720872:MGD720872 MPX720872:MPZ720872 MZT720872:MZV720872 NJP720872:NJR720872 NTL720872:NTN720872 ODH720872:ODJ720872 OND720872:ONF720872 OWZ720872:OXB720872 PGV720872:PGX720872 PQR720872:PQT720872 QAN720872:QAP720872 QKJ720872:QKL720872 QUF720872:QUH720872 REB720872:RED720872 RNX720872:RNZ720872 RXT720872:RXV720872 SHP720872:SHR720872 SRL720872:SRN720872 TBH720872:TBJ720872 TLD720872:TLF720872 TUZ720872:TVB720872 UEV720872:UEX720872 UOR720872:UOT720872 UYN720872:UYP720872 VIJ720872:VIL720872 VSF720872:VSH720872 WCB720872:WCD720872 WLX720872:WLZ720872 WVT720872:WVV720872 L786408:N786408 JH786408:JJ786408 TD786408:TF786408 ACZ786408:ADB786408 AMV786408:AMX786408 AWR786408:AWT786408 BGN786408:BGP786408 BQJ786408:BQL786408 CAF786408:CAH786408 CKB786408:CKD786408 CTX786408:CTZ786408 DDT786408:DDV786408 DNP786408:DNR786408 DXL786408:DXN786408 EHH786408:EHJ786408 ERD786408:ERF786408 FAZ786408:FBB786408 FKV786408:FKX786408 FUR786408:FUT786408 GEN786408:GEP786408 GOJ786408:GOL786408 GYF786408:GYH786408 HIB786408:HID786408 HRX786408:HRZ786408 IBT786408:IBV786408 ILP786408:ILR786408 IVL786408:IVN786408 JFH786408:JFJ786408 JPD786408:JPF786408 JYZ786408:JZB786408 KIV786408:KIX786408 KSR786408:KST786408 LCN786408:LCP786408 LMJ786408:LML786408 LWF786408:LWH786408 MGB786408:MGD786408 MPX786408:MPZ786408 MZT786408:MZV786408 NJP786408:NJR786408 NTL786408:NTN786408 ODH786408:ODJ786408 OND786408:ONF786408 OWZ786408:OXB786408 PGV786408:PGX786408 PQR786408:PQT786408 QAN786408:QAP786408 QKJ786408:QKL786408 QUF786408:QUH786408 REB786408:RED786408 RNX786408:RNZ786408 RXT786408:RXV786408 SHP786408:SHR786408 SRL786408:SRN786408 TBH786408:TBJ786408 TLD786408:TLF786408 TUZ786408:TVB786408 UEV786408:UEX786408 UOR786408:UOT786408 UYN786408:UYP786408 VIJ786408:VIL786408 VSF786408:VSH786408 WCB786408:WCD786408 WLX786408:WLZ786408 WVT786408:WVV786408 L851944:N851944 JH851944:JJ851944 TD851944:TF851944 ACZ851944:ADB851944 AMV851944:AMX851944 AWR851944:AWT851944 BGN851944:BGP851944 BQJ851944:BQL851944 CAF851944:CAH851944 CKB851944:CKD851944 CTX851944:CTZ851944 DDT851944:DDV851944 DNP851944:DNR851944 DXL851944:DXN851944 EHH851944:EHJ851944 ERD851944:ERF851944 FAZ851944:FBB851944 FKV851944:FKX851944 FUR851944:FUT851944 GEN851944:GEP851944 GOJ851944:GOL851944 GYF851944:GYH851944 HIB851944:HID851944 HRX851944:HRZ851944 IBT851944:IBV851944 ILP851944:ILR851944 IVL851944:IVN851944 JFH851944:JFJ851944 JPD851944:JPF851944 JYZ851944:JZB851944 KIV851944:KIX851944 KSR851944:KST851944 LCN851944:LCP851944 LMJ851944:LML851944 LWF851944:LWH851944 MGB851944:MGD851944 MPX851944:MPZ851944 MZT851944:MZV851944 NJP851944:NJR851944 NTL851944:NTN851944 ODH851944:ODJ851944 OND851944:ONF851944 OWZ851944:OXB851944 PGV851944:PGX851944 PQR851944:PQT851944 QAN851944:QAP851944 QKJ851944:QKL851944 QUF851944:QUH851944 REB851944:RED851944 RNX851944:RNZ851944 RXT851944:RXV851944 SHP851944:SHR851944 SRL851944:SRN851944 TBH851944:TBJ851944 TLD851944:TLF851944 TUZ851944:TVB851944 UEV851944:UEX851944 UOR851944:UOT851944 UYN851944:UYP851944 VIJ851944:VIL851944 VSF851944:VSH851944 WCB851944:WCD851944 WLX851944:WLZ851944 WVT851944:WVV851944 L917480:N917480 JH917480:JJ917480 TD917480:TF917480 ACZ917480:ADB917480 AMV917480:AMX917480 AWR917480:AWT917480 BGN917480:BGP917480 BQJ917480:BQL917480 CAF917480:CAH917480 CKB917480:CKD917480 CTX917480:CTZ917480 DDT917480:DDV917480 DNP917480:DNR917480 DXL917480:DXN917480 EHH917480:EHJ917480 ERD917480:ERF917480 FAZ917480:FBB917480 FKV917480:FKX917480 FUR917480:FUT917480 GEN917480:GEP917480 GOJ917480:GOL917480 GYF917480:GYH917480 HIB917480:HID917480 HRX917480:HRZ917480 IBT917480:IBV917480 ILP917480:ILR917480 IVL917480:IVN917480 JFH917480:JFJ917480 JPD917480:JPF917480 JYZ917480:JZB917480 KIV917480:KIX917480 KSR917480:KST917480 LCN917480:LCP917480 LMJ917480:LML917480 LWF917480:LWH917480 MGB917480:MGD917480 MPX917480:MPZ917480 MZT917480:MZV917480 NJP917480:NJR917480 NTL917480:NTN917480 ODH917480:ODJ917480 OND917480:ONF917480 OWZ917480:OXB917480 PGV917480:PGX917480 PQR917480:PQT917480 QAN917480:QAP917480 QKJ917480:QKL917480 QUF917480:QUH917480 REB917480:RED917480 RNX917480:RNZ917480 RXT917480:RXV917480 SHP917480:SHR917480 SRL917480:SRN917480 TBH917480:TBJ917480 TLD917480:TLF917480 TUZ917480:TVB917480 UEV917480:UEX917480 UOR917480:UOT917480 UYN917480:UYP917480 VIJ917480:VIL917480 VSF917480:VSH917480 WCB917480:WCD917480 WLX917480:WLZ917480 WVT917480:WVV917480 L983016:N983016 JH983016:JJ983016 TD983016:TF983016 ACZ983016:ADB983016 AMV983016:AMX983016 AWR983016:AWT983016 BGN983016:BGP983016 BQJ983016:BQL983016 CAF983016:CAH983016 CKB983016:CKD983016 CTX983016:CTZ983016 DDT983016:DDV983016 DNP983016:DNR983016 DXL983016:DXN983016 EHH983016:EHJ983016 ERD983016:ERF983016 FAZ983016:FBB983016 FKV983016:FKX983016 FUR983016:FUT983016 GEN983016:GEP983016 GOJ983016:GOL983016 GYF983016:GYH983016 HIB983016:HID983016 HRX983016:HRZ983016 IBT983016:IBV983016 ILP983016:ILR983016 IVL983016:IVN983016 JFH983016:JFJ983016 JPD983016:JPF983016 JYZ983016:JZB983016 KIV983016:KIX983016 KSR983016:KST983016 LCN983016:LCP983016 LMJ983016:LML983016 LWF983016:LWH983016 MGB983016:MGD983016 MPX983016:MPZ983016 MZT983016:MZV983016 NJP983016:NJR983016 NTL983016:NTN983016 ODH983016:ODJ983016 OND983016:ONF983016 OWZ983016:OXB983016 PGV983016:PGX983016 PQR983016:PQT983016 QAN983016:QAP983016 QKJ983016:QKL983016 QUF983016:QUH983016 REB983016:RED983016 RNX983016:RNZ983016 RXT983016:RXV983016 SHP983016:SHR983016 SRL983016:SRN983016 TBH983016:TBJ983016 TLD983016:TLF983016 TUZ983016:TVB983016 UEV983016:UEX983016 UOR983016:UOT983016 UYN983016:UYP983016 VIJ983016:VIL983016 VSF983016:VSH983016 WCB983016:WCD983016 WLX983016:WLZ983016 WVT983016:WVV983016 L65510:O65510 JH65510:JK65510 TD65510:TG65510 ACZ65510:ADC65510 AMV65510:AMY65510 AWR65510:AWU65510 BGN65510:BGQ65510 BQJ65510:BQM65510 CAF65510:CAI65510 CKB65510:CKE65510 CTX65510:CUA65510 DDT65510:DDW65510 DNP65510:DNS65510 DXL65510:DXO65510 EHH65510:EHK65510 ERD65510:ERG65510 FAZ65510:FBC65510 FKV65510:FKY65510 FUR65510:FUU65510 GEN65510:GEQ65510 GOJ65510:GOM65510 GYF65510:GYI65510 HIB65510:HIE65510 HRX65510:HSA65510 IBT65510:IBW65510 ILP65510:ILS65510 IVL65510:IVO65510 JFH65510:JFK65510 JPD65510:JPG65510 JYZ65510:JZC65510 KIV65510:KIY65510 KSR65510:KSU65510 LCN65510:LCQ65510 LMJ65510:LMM65510 LWF65510:LWI65510 MGB65510:MGE65510 MPX65510:MQA65510 MZT65510:MZW65510 NJP65510:NJS65510 NTL65510:NTO65510 ODH65510:ODK65510 OND65510:ONG65510 OWZ65510:OXC65510 PGV65510:PGY65510 PQR65510:PQU65510 QAN65510:QAQ65510 QKJ65510:QKM65510 QUF65510:QUI65510 REB65510:REE65510 RNX65510:ROA65510 RXT65510:RXW65510 SHP65510:SHS65510 SRL65510:SRO65510 TBH65510:TBK65510 TLD65510:TLG65510 TUZ65510:TVC65510 UEV65510:UEY65510 UOR65510:UOU65510 UYN65510:UYQ65510 VIJ65510:VIM65510 VSF65510:VSI65510 WCB65510:WCE65510 WLX65510:WMA65510 WVT65510:WVW65510 L131046:O131046 JH131046:JK131046 TD131046:TG131046 ACZ131046:ADC131046 AMV131046:AMY131046 AWR131046:AWU131046 BGN131046:BGQ131046 BQJ131046:BQM131046 CAF131046:CAI131046 CKB131046:CKE131046 CTX131046:CUA131046 DDT131046:DDW131046 DNP131046:DNS131046 DXL131046:DXO131046 EHH131046:EHK131046 ERD131046:ERG131046 FAZ131046:FBC131046 FKV131046:FKY131046 FUR131046:FUU131046 GEN131046:GEQ131046 GOJ131046:GOM131046 GYF131046:GYI131046 HIB131046:HIE131046 HRX131046:HSA131046 IBT131046:IBW131046 ILP131046:ILS131046 IVL131046:IVO131046 JFH131046:JFK131046 JPD131046:JPG131046 JYZ131046:JZC131046 KIV131046:KIY131046 KSR131046:KSU131046 LCN131046:LCQ131046 LMJ131046:LMM131046 LWF131046:LWI131046 MGB131046:MGE131046 MPX131046:MQA131046 MZT131046:MZW131046 NJP131046:NJS131046 NTL131046:NTO131046 ODH131046:ODK131046 OND131046:ONG131046 OWZ131046:OXC131046 PGV131046:PGY131046 PQR131046:PQU131046 QAN131046:QAQ131046 QKJ131046:QKM131046 QUF131046:QUI131046 REB131046:REE131046 RNX131046:ROA131046 RXT131046:RXW131046 SHP131046:SHS131046 SRL131046:SRO131046 TBH131046:TBK131046 TLD131046:TLG131046 TUZ131046:TVC131046 UEV131046:UEY131046 UOR131046:UOU131046 UYN131046:UYQ131046 VIJ131046:VIM131046 VSF131046:VSI131046 WCB131046:WCE131046 WLX131046:WMA131046 WVT131046:WVW131046 L196582:O196582 JH196582:JK196582 TD196582:TG196582 ACZ196582:ADC196582 AMV196582:AMY196582 AWR196582:AWU196582 BGN196582:BGQ196582 BQJ196582:BQM196582 CAF196582:CAI196582 CKB196582:CKE196582 CTX196582:CUA196582 DDT196582:DDW196582 DNP196582:DNS196582 DXL196582:DXO196582 EHH196582:EHK196582 ERD196582:ERG196582 FAZ196582:FBC196582 FKV196582:FKY196582 FUR196582:FUU196582 GEN196582:GEQ196582 GOJ196582:GOM196582 GYF196582:GYI196582 HIB196582:HIE196582 HRX196582:HSA196582 IBT196582:IBW196582 ILP196582:ILS196582 IVL196582:IVO196582 JFH196582:JFK196582 JPD196582:JPG196582 JYZ196582:JZC196582 KIV196582:KIY196582 KSR196582:KSU196582 LCN196582:LCQ196582 LMJ196582:LMM196582 LWF196582:LWI196582 MGB196582:MGE196582 MPX196582:MQA196582 MZT196582:MZW196582 NJP196582:NJS196582 NTL196582:NTO196582 ODH196582:ODK196582 OND196582:ONG196582 OWZ196582:OXC196582 PGV196582:PGY196582 PQR196582:PQU196582 QAN196582:QAQ196582 QKJ196582:QKM196582 QUF196582:QUI196582 REB196582:REE196582 RNX196582:ROA196582 RXT196582:RXW196582 SHP196582:SHS196582 SRL196582:SRO196582 TBH196582:TBK196582 TLD196582:TLG196582 TUZ196582:TVC196582 UEV196582:UEY196582 UOR196582:UOU196582 UYN196582:UYQ196582 VIJ196582:VIM196582 VSF196582:VSI196582 WCB196582:WCE196582 WLX196582:WMA196582 WVT196582:WVW196582 L262118:O262118 JH262118:JK262118 TD262118:TG262118 ACZ262118:ADC262118 AMV262118:AMY262118 AWR262118:AWU262118 BGN262118:BGQ262118 BQJ262118:BQM262118 CAF262118:CAI262118 CKB262118:CKE262118 CTX262118:CUA262118 DDT262118:DDW262118 DNP262118:DNS262118 DXL262118:DXO262118 EHH262118:EHK262118 ERD262118:ERG262118 FAZ262118:FBC262118 FKV262118:FKY262118 FUR262118:FUU262118 GEN262118:GEQ262118 GOJ262118:GOM262118 GYF262118:GYI262118 HIB262118:HIE262118 HRX262118:HSA262118 IBT262118:IBW262118 ILP262118:ILS262118 IVL262118:IVO262118 JFH262118:JFK262118 JPD262118:JPG262118 JYZ262118:JZC262118 KIV262118:KIY262118 KSR262118:KSU262118 LCN262118:LCQ262118 LMJ262118:LMM262118 LWF262118:LWI262118 MGB262118:MGE262118 MPX262118:MQA262118 MZT262118:MZW262118 NJP262118:NJS262118 NTL262118:NTO262118 ODH262118:ODK262118 OND262118:ONG262118 OWZ262118:OXC262118 PGV262118:PGY262118 PQR262118:PQU262118 QAN262118:QAQ262118 QKJ262118:QKM262118 QUF262118:QUI262118 REB262118:REE262118 RNX262118:ROA262118 RXT262118:RXW262118 SHP262118:SHS262118 SRL262118:SRO262118 TBH262118:TBK262118 TLD262118:TLG262118 TUZ262118:TVC262118 UEV262118:UEY262118 UOR262118:UOU262118 UYN262118:UYQ262118 VIJ262118:VIM262118 VSF262118:VSI262118 WCB262118:WCE262118 WLX262118:WMA262118 WVT262118:WVW262118 L327654:O327654 JH327654:JK327654 TD327654:TG327654 ACZ327654:ADC327654 AMV327654:AMY327654 AWR327654:AWU327654 BGN327654:BGQ327654 BQJ327654:BQM327654 CAF327654:CAI327654 CKB327654:CKE327654 CTX327654:CUA327654 DDT327654:DDW327654 DNP327654:DNS327654 DXL327654:DXO327654 EHH327654:EHK327654 ERD327654:ERG327654 FAZ327654:FBC327654 FKV327654:FKY327654 FUR327654:FUU327654 GEN327654:GEQ327654 GOJ327654:GOM327654 GYF327654:GYI327654 HIB327654:HIE327654 HRX327654:HSA327654 IBT327654:IBW327654 ILP327654:ILS327654 IVL327654:IVO327654 JFH327654:JFK327654 JPD327654:JPG327654 JYZ327654:JZC327654 KIV327654:KIY327654 KSR327654:KSU327654 LCN327654:LCQ327654 LMJ327654:LMM327654 LWF327654:LWI327654 MGB327654:MGE327654 MPX327654:MQA327654 MZT327654:MZW327654 NJP327654:NJS327654 NTL327654:NTO327654 ODH327654:ODK327654 OND327654:ONG327654 OWZ327654:OXC327654 PGV327654:PGY327654 PQR327654:PQU327654 QAN327654:QAQ327654 QKJ327654:QKM327654 QUF327654:QUI327654 REB327654:REE327654 RNX327654:ROA327654 RXT327654:RXW327654 SHP327654:SHS327654 SRL327654:SRO327654 TBH327654:TBK327654 TLD327654:TLG327654 TUZ327654:TVC327654 UEV327654:UEY327654 UOR327654:UOU327654 UYN327654:UYQ327654 VIJ327654:VIM327654 VSF327654:VSI327654 WCB327654:WCE327654 WLX327654:WMA327654 WVT327654:WVW327654 L393190:O393190 JH393190:JK393190 TD393190:TG393190 ACZ393190:ADC393190 AMV393190:AMY393190 AWR393190:AWU393190 BGN393190:BGQ393190 BQJ393190:BQM393190 CAF393190:CAI393190 CKB393190:CKE393190 CTX393190:CUA393190 DDT393190:DDW393190 DNP393190:DNS393190 DXL393190:DXO393190 EHH393190:EHK393190 ERD393190:ERG393190 FAZ393190:FBC393190 FKV393190:FKY393190 FUR393190:FUU393190 GEN393190:GEQ393190 GOJ393190:GOM393190 GYF393190:GYI393190 HIB393190:HIE393190 HRX393190:HSA393190 IBT393190:IBW393190 ILP393190:ILS393190 IVL393190:IVO393190 JFH393190:JFK393190 JPD393190:JPG393190 JYZ393190:JZC393190 KIV393190:KIY393190 KSR393190:KSU393190 LCN393190:LCQ393190 LMJ393190:LMM393190 LWF393190:LWI393190 MGB393190:MGE393190 MPX393190:MQA393190 MZT393190:MZW393190 NJP393190:NJS393190 NTL393190:NTO393190 ODH393190:ODK393190 OND393190:ONG393190 OWZ393190:OXC393190 PGV393190:PGY393190 PQR393190:PQU393190 QAN393190:QAQ393190 QKJ393190:QKM393190 QUF393190:QUI393190 REB393190:REE393190 RNX393190:ROA393190 RXT393190:RXW393190 SHP393190:SHS393190 SRL393190:SRO393190 TBH393190:TBK393190 TLD393190:TLG393190 TUZ393190:TVC393190 UEV393190:UEY393190 UOR393190:UOU393190 UYN393190:UYQ393190 VIJ393190:VIM393190 VSF393190:VSI393190 WCB393190:WCE393190 WLX393190:WMA393190 WVT393190:WVW393190 L458726:O458726 JH458726:JK458726 TD458726:TG458726 ACZ458726:ADC458726 AMV458726:AMY458726 AWR458726:AWU458726 BGN458726:BGQ458726 BQJ458726:BQM458726 CAF458726:CAI458726 CKB458726:CKE458726 CTX458726:CUA458726 DDT458726:DDW458726 DNP458726:DNS458726 DXL458726:DXO458726 EHH458726:EHK458726 ERD458726:ERG458726 FAZ458726:FBC458726 FKV458726:FKY458726 FUR458726:FUU458726 GEN458726:GEQ458726 GOJ458726:GOM458726 GYF458726:GYI458726 HIB458726:HIE458726 HRX458726:HSA458726 IBT458726:IBW458726 ILP458726:ILS458726 IVL458726:IVO458726 JFH458726:JFK458726 JPD458726:JPG458726 JYZ458726:JZC458726 KIV458726:KIY458726 KSR458726:KSU458726 LCN458726:LCQ458726 LMJ458726:LMM458726 LWF458726:LWI458726 MGB458726:MGE458726 MPX458726:MQA458726 MZT458726:MZW458726 NJP458726:NJS458726 NTL458726:NTO458726 ODH458726:ODK458726 OND458726:ONG458726 OWZ458726:OXC458726 PGV458726:PGY458726 PQR458726:PQU458726 QAN458726:QAQ458726 QKJ458726:QKM458726 QUF458726:QUI458726 REB458726:REE458726 RNX458726:ROA458726 RXT458726:RXW458726 SHP458726:SHS458726 SRL458726:SRO458726 TBH458726:TBK458726 TLD458726:TLG458726 TUZ458726:TVC458726 UEV458726:UEY458726 UOR458726:UOU458726 UYN458726:UYQ458726 VIJ458726:VIM458726 VSF458726:VSI458726 WCB458726:WCE458726 WLX458726:WMA458726 WVT458726:WVW458726 L524262:O524262 JH524262:JK524262 TD524262:TG524262 ACZ524262:ADC524262 AMV524262:AMY524262 AWR524262:AWU524262 BGN524262:BGQ524262 BQJ524262:BQM524262 CAF524262:CAI524262 CKB524262:CKE524262 CTX524262:CUA524262 DDT524262:DDW524262 DNP524262:DNS524262 DXL524262:DXO524262 EHH524262:EHK524262 ERD524262:ERG524262 FAZ524262:FBC524262 FKV524262:FKY524262 FUR524262:FUU524262 GEN524262:GEQ524262 GOJ524262:GOM524262 GYF524262:GYI524262 HIB524262:HIE524262 HRX524262:HSA524262 IBT524262:IBW524262 ILP524262:ILS524262 IVL524262:IVO524262 JFH524262:JFK524262 JPD524262:JPG524262 JYZ524262:JZC524262 KIV524262:KIY524262 KSR524262:KSU524262 LCN524262:LCQ524262 LMJ524262:LMM524262 LWF524262:LWI524262 MGB524262:MGE524262 MPX524262:MQA524262 MZT524262:MZW524262 NJP524262:NJS524262 NTL524262:NTO524262 ODH524262:ODK524262 OND524262:ONG524262 OWZ524262:OXC524262 PGV524262:PGY524262 PQR524262:PQU524262 QAN524262:QAQ524262 QKJ524262:QKM524262 QUF524262:QUI524262 REB524262:REE524262 RNX524262:ROA524262 RXT524262:RXW524262 SHP524262:SHS524262 SRL524262:SRO524262 TBH524262:TBK524262 TLD524262:TLG524262 TUZ524262:TVC524262 UEV524262:UEY524262 UOR524262:UOU524262 UYN524262:UYQ524262 VIJ524262:VIM524262 VSF524262:VSI524262 WCB524262:WCE524262 WLX524262:WMA524262 WVT524262:WVW524262 L589798:O589798 JH589798:JK589798 TD589798:TG589798 ACZ589798:ADC589798 AMV589798:AMY589798 AWR589798:AWU589798 BGN589798:BGQ589798 BQJ589798:BQM589798 CAF589798:CAI589798 CKB589798:CKE589798 CTX589798:CUA589798 DDT589798:DDW589798 DNP589798:DNS589798 DXL589798:DXO589798 EHH589798:EHK589798 ERD589798:ERG589798 FAZ589798:FBC589798 FKV589798:FKY589798 FUR589798:FUU589798 GEN589798:GEQ589798 GOJ589798:GOM589798 GYF589798:GYI589798 HIB589798:HIE589798 HRX589798:HSA589798 IBT589798:IBW589798 ILP589798:ILS589798 IVL589798:IVO589798 JFH589798:JFK589798 JPD589798:JPG589798 JYZ589798:JZC589798 KIV589798:KIY589798 KSR589798:KSU589798 LCN589798:LCQ589798 LMJ589798:LMM589798 LWF589798:LWI589798 MGB589798:MGE589798 MPX589798:MQA589798 MZT589798:MZW589798 NJP589798:NJS589798 NTL589798:NTO589798 ODH589798:ODK589798 OND589798:ONG589798 OWZ589798:OXC589798 PGV589798:PGY589798 PQR589798:PQU589798 QAN589798:QAQ589798 QKJ589798:QKM589798 QUF589798:QUI589798 REB589798:REE589798 RNX589798:ROA589798 RXT589798:RXW589798 SHP589798:SHS589798 SRL589798:SRO589798 TBH589798:TBK589798 TLD589798:TLG589798 TUZ589798:TVC589798 UEV589798:UEY589798 UOR589798:UOU589798 UYN589798:UYQ589798 VIJ589798:VIM589798 VSF589798:VSI589798 WCB589798:WCE589798 WLX589798:WMA589798 WVT589798:WVW589798 L655334:O655334 JH655334:JK655334 TD655334:TG655334 ACZ655334:ADC655334 AMV655334:AMY655334 AWR655334:AWU655334 BGN655334:BGQ655334 BQJ655334:BQM655334 CAF655334:CAI655334 CKB655334:CKE655334 CTX655334:CUA655334 DDT655334:DDW655334 DNP655334:DNS655334 DXL655334:DXO655334 EHH655334:EHK655334 ERD655334:ERG655334 FAZ655334:FBC655334 FKV655334:FKY655334 FUR655334:FUU655334 GEN655334:GEQ655334 GOJ655334:GOM655334 GYF655334:GYI655334 HIB655334:HIE655334 HRX655334:HSA655334 IBT655334:IBW655334 ILP655334:ILS655334 IVL655334:IVO655334 JFH655334:JFK655334 JPD655334:JPG655334 JYZ655334:JZC655334 KIV655334:KIY655334 KSR655334:KSU655334 LCN655334:LCQ655334 LMJ655334:LMM655334 LWF655334:LWI655334 MGB655334:MGE655334 MPX655334:MQA655334 MZT655334:MZW655334 NJP655334:NJS655334 NTL655334:NTO655334 ODH655334:ODK655334 OND655334:ONG655334 OWZ655334:OXC655334 PGV655334:PGY655334 PQR655334:PQU655334 QAN655334:QAQ655334 QKJ655334:QKM655334 QUF655334:QUI655334 REB655334:REE655334 RNX655334:ROA655334 RXT655334:RXW655334 SHP655334:SHS655334 SRL655334:SRO655334 TBH655334:TBK655334 TLD655334:TLG655334 TUZ655334:TVC655334 UEV655334:UEY655334 UOR655334:UOU655334 UYN655334:UYQ655334 VIJ655334:VIM655334 VSF655334:VSI655334 WCB655334:WCE655334 WLX655334:WMA655334 WVT655334:WVW655334 L720870:O720870 JH720870:JK720870 TD720870:TG720870 ACZ720870:ADC720870 AMV720870:AMY720870 AWR720870:AWU720870 BGN720870:BGQ720870 BQJ720870:BQM720870 CAF720870:CAI720870 CKB720870:CKE720870 CTX720870:CUA720870 DDT720870:DDW720870 DNP720870:DNS720870 DXL720870:DXO720870 EHH720870:EHK720870 ERD720870:ERG720870 FAZ720870:FBC720870 FKV720870:FKY720870 FUR720870:FUU720870 GEN720870:GEQ720870 GOJ720870:GOM720870 GYF720870:GYI720870 HIB720870:HIE720870 HRX720870:HSA720870 IBT720870:IBW720870 ILP720870:ILS720870 IVL720870:IVO720870 JFH720870:JFK720870 JPD720870:JPG720870 JYZ720870:JZC720870 KIV720870:KIY720870 KSR720870:KSU720870 LCN720870:LCQ720870 LMJ720870:LMM720870 LWF720870:LWI720870 MGB720870:MGE720870 MPX720870:MQA720870 MZT720870:MZW720870 NJP720870:NJS720870 NTL720870:NTO720870 ODH720870:ODK720870 OND720870:ONG720870 OWZ720870:OXC720870 PGV720870:PGY720870 PQR720870:PQU720870 QAN720870:QAQ720870 QKJ720870:QKM720870 QUF720870:QUI720870 REB720870:REE720870 RNX720870:ROA720870 RXT720870:RXW720870 SHP720870:SHS720870 SRL720870:SRO720870 TBH720870:TBK720870 TLD720870:TLG720870 TUZ720870:TVC720870 UEV720870:UEY720870 UOR720870:UOU720870 UYN720870:UYQ720870 VIJ720870:VIM720870 VSF720870:VSI720870 WCB720870:WCE720870 WLX720870:WMA720870 WVT720870:WVW720870 L786406:O786406 JH786406:JK786406 TD786406:TG786406 ACZ786406:ADC786406 AMV786406:AMY786406 AWR786406:AWU786406 BGN786406:BGQ786406 BQJ786406:BQM786406 CAF786406:CAI786406 CKB786406:CKE786406 CTX786406:CUA786406 DDT786406:DDW786406 DNP786406:DNS786406 DXL786406:DXO786406 EHH786406:EHK786406 ERD786406:ERG786406 FAZ786406:FBC786406 FKV786406:FKY786406 FUR786406:FUU786406 GEN786406:GEQ786406 GOJ786406:GOM786406 GYF786406:GYI786406 HIB786406:HIE786406 HRX786406:HSA786406 IBT786406:IBW786406 ILP786406:ILS786406 IVL786406:IVO786406 JFH786406:JFK786406 JPD786406:JPG786406 JYZ786406:JZC786406 KIV786406:KIY786406 KSR786406:KSU786406 LCN786406:LCQ786406 LMJ786406:LMM786406 LWF786406:LWI786406 MGB786406:MGE786406 MPX786406:MQA786406 MZT786406:MZW786406 NJP786406:NJS786406 NTL786406:NTO786406 ODH786406:ODK786406 OND786406:ONG786406 OWZ786406:OXC786406 PGV786406:PGY786406 PQR786406:PQU786406 QAN786406:QAQ786406 QKJ786406:QKM786406 QUF786406:QUI786406 REB786406:REE786406 RNX786406:ROA786406 RXT786406:RXW786406 SHP786406:SHS786406 SRL786406:SRO786406 TBH786406:TBK786406 TLD786406:TLG786406 TUZ786406:TVC786406 UEV786406:UEY786406 UOR786406:UOU786406 UYN786406:UYQ786406 VIJ786406:VIM786406 VSF786406:VSI786406 WCB786406:WCE786406 WLX786406:WMA786406 WVT786406:WVW786406 L851942:O851942 JH851942:JK851942 TD851942:TG851942 ACZ851942:ADC851942 AMV851942:AMY851942 AWR851942:AWU851942 BGN851942:BGQ851942 BQJ851942:BQM851942 CAF851942:CAI851942 CKB851942:CKE851942 CTX851942:CUA851942 DDT851942:DDW851942 DNP851942:DNS851942 DXL851942:DXO851942 EHH851942:EHK851942 ERD851942:ERG851942 FAZ851942:FBC851942 FKV851942:FKY851942 FUR851942:FUU851942 GEN851942:GEQ851942 GOJ851942:GOM851942 GYF851942:GYI851942 HIB851942:HIE851942 HRX851942:HSA851942 IBT851942:IBW851942 ILP851942:ILS851942 IVL851942:IVO851942 JFH851942:JFK851942 JPD851942:JPG851942 JYZ851942:JZC851942 KIV851942:KIY851942 KSR851942:KSU851942 LCN851942:LCQ851942 LMJ851942:LMM851942 LWF851942:LWI851942 MGB851942:MGE851942 MPX851942:MQA851942 MZT851942:MZW851942 NJP851942:NJS851942 NTL851942:NTO851942 ODH851942:ODK851942 OND851942:ONG851942 OWZ851942:OXC851942 PGV851942:PGY851942 PQR851942:PQU851942 QAN851942:QAQ851942 QKJ851942:QKM851942 QUF851942:QUI851942 REB851942:REE851942 RNX851942:ROA851942 RXT851942:RXW851942 SHP851942:SHS851942 SRL851942:SRO851942 TBH851942:TBK851942 TLD851942:TLG851942 TUZ851942:TVC851942 UEV851942:UEY851942 UOR851942:UOU851942 UYN851942:UYQ851942 VIJ851942:VIM851942 VSF851942:VSI851942 WCB851942:WCE851942 WLX851942:WMA851942 WVT851942:WVW851942 L917478:O917478 JH917478:JK917478 TD917478:TG917478 ACZ917478:ADC917478 AMV917478:AMY917478 AWR917478:AWU917478 BGN917478:BGQ917478 BQJ917478:BQM917478 CAF917478:CAI917478 CKB917478:CKE917478 CTX917478:CUA917478 DDT917478:DDW917478 DNP917478:DNS917478 DXL917478:DXO917478 EHH917478:EHK917478 ERD917478:ERG917478 FAZ917478:FBC917478 FKV917478:FKY917478 FUR917478:FUU917478 GEN917478:GEQ917478 GOJ917478:GOM917478 GYF917478:GYI917478 HIB917478:HIE917478 HRX917478:HSA917478 IBT917478:IBW917478 ILP917478:ILS917478 IVL917478:IVO917478 JFH917478:JFK917478 JPD917478:JPG917478 JYZ917478:JZC917478 KIV917478:KIY917478 KSR917478:KSU917478 LCN917478:LCQ917478 LMJ917478:LMM917478 LWF917478:LWI917478 MGB917478:MGE917478 MPX917478:MQA917478 MZT917478:MZW917478 NJP917478:NJS917478 NTL917478:NTO917478 ODH917478:ODK917478 OND917478:ONG917478 OWZ917478:OXC917478 PGV917478:PGY917478 PQR917478:PQU917478 QAN917478:QAQ917478 QKJ917478:QKM917478 QUF917478:QUI917478 REB917478:REE917478 RNX917478:ROA917478 RXT917478:RXW917478 SHP917478:SHS917478 SRL917478:SRO917478 TBH917478:TBK917478 TLD917478:TLG917478 TUZ917478:TVC917478 UEV917478:UEY917478 UOR917478:UOU917478 UYN917478:UYQ917478 VIJ917478:VIM917478 VSF917478:VSI917478 WCB917478:WCE917478 WLX917478:WMA917478 WVT917478:WVW917478 L983014:O983014 JH983014:JK983014 TD983014:TG983014 ACZ983014:ADC983014 AMV983014:AMY983014 AWR983014:AWU983014 BGN983014:BGQ983014 BQJ983014:BQM983014 CAF983014:CAI983014 CKB983014:CKE983014 CTX983014:CUA983014 DDT983014:DDW983014 DNP983014:DNS983014 DXL983014:DXO983014 EHH983014:EHK983014 ERD983014:ERG983014 FAZ983014:FBC983014 FKV983014:FKY983014 FUR983014:FUU983014 GEN983014:GEQ983014 GOJ983014:GOM983014 GYF983014:GYI983014 HIB983014:HIE983014 HRX983014:HSA983014 IBT983014:IBW983014 ILP983014:ILS983014 IVL983014:IVO983014 JFH983014:JFK983014 JPD983014:JPG983014 JYZ983014:JZC983014 KIV983014:KIY983014 KSR983014:KSU983014 LCN983014:LCQ983014 LMJ983014:LMM983014 LWF983014:LWI983014 MGB983014:MGE983014 MPX983014:MQA983014 MZT983014:MZW983014 NJP983014:NJS983014 NTL983014:NTO983014 ODH983014:ODK983014 OND983014:ONG983014 OWZ983014:OXC983014 PGV983014:PGY983014 PQR983014:PQU983014 QAN983014:QAQ983014 QKJ983014:QKM983014 QUF983014:QUI983014 REB983014:REE983014 RNX983014:ROA983014 RXT983014:RXW983014 SHP983014:SHS983014 SRL983014:SRO983014 TBH983014:TBK983014 TLD983014:TLG983014 TUZ983014:TVC983014 UEV983014:UEY983014 UOR983014:UOU983014 UYN983014:UYQ983014 VIJ983014:VIM983014 VSF983014:VSI983014 WCB983014:WCE983014 WLX983014:WMA983014 WVT983014:WVW983014 L80:O80 JH80:JK80 TD80:TG80 ACZ80:ADC80 AMV80:AMY80 AWR80:AWU80 BGN80:BGQ80 BQJ80:BQM80 CAF80:CAI80 CKB80:CKE80 CTX80:CUA80 DDT80:DDW80 DNP80:DNS80 DXL80:DXO80 EHH80:EHK80 ERD80:ERG80 FAZ80:FBC80 FKV80:FKY80 FUR80:FUU80 GEN80:GEQ80 GOJ80:GOM80 GYF80:GYI80 HIB80:HIE80 HRX80:HSA80 IBT80:IBW80 ILP80:ILS80 IVL80:IVO80 JFH80:JFK80 JPD80:JPG80 JYZ80:JZC80 KIV80:KIY80 KSR80:KSU80 LCN80:LCQ80 LMJ80:LMM80 LWF80:LWI80 MGB80:MGE80 MPX80:MQA80 MZT80:MZW80 NJP80:NJS80 NTL80:NTO80 ODH80:ODK80 OND80:ONG80 OWZ80:OXC80 PGV80:PGY80 PQR80:PQU80 QAN80:QAQ80 QKJ80:QKM80 QUF80:QUI80 REB80:REE80 RNX80:ROA80 RXT80:RXW80 SHP80:SHS80 SRL80:SRO80 TBH80:TBK80 TLD80:TLG80 TUZ80:TVC80 UEV80:UEY80 UOR80:UOU80 UYN80:UYQ80 VIJ80:VIM80 VSF80:VSI80 WCB80:WCE80 WLX80:WMA80 WVT80:WVW80 L65508:O65508 JH65508:JK65508 TD65508:TG65508 ACZ65508:ADC65508 AMV65508:AMY65508 AWR65508:AWU65508 BGN65508:BGQ65508 BQJ65508:BQM65508 CAF65508:CAI65508 CKB65508:CKE65508 CTX65508:CUA65508 DDT65508:DDW65508 DNP65508:DNS65508 DXL65508:DXO65508 EHH65508:EHK65508 ERD65508:ERG65508 FAZ65508:FBC65508 FKV65508:FKY65508 FUR65508:FUU65508 GEN65508:GEQ65508 GOJ65508:GOM65508 GYF65508:GYI65508 HIB65508:HIE65508 HRX65508:HSA65508 IBT65508:IBW65508 ILP65508:ILS65508 IVL65508:IVO65508 JFH65508:JFK65508 JPD65508:JPG65508 JYZ65508:JZC65508 KIV65508:KIY65508 KSR65508:KSU65508 LCN65508:LCQ65508 LMJ65508:LMM65508 LWF65508:LWI65508 MGB65508:MGE65508 MPX65508:MQA65508 MZT65508:MZW65508 NJP65508:NJS65508 NTL65508:NTO65508 ODH65508:ODK65508 OND65508:ONG65508 OWZ65508:OXC65508 PGV65508:PGY65508 PQR65508:PQU65508 QAN65508:QAQ65508 QKJ65508:QKM65508 QUF65508:QUI65508 REB65508:REE65508 RNX65508:ROA65508 RXT65508:RXW65508 SHP65508:SHS65508 SRL65508:SRO65508 TBH65508:TBK65508 TLD65508:TLG65508 TUZ65508:TVC65508 UEV65508:UEY65508 UOR65508:UOU65508 UYN65508:UYQ65508 VIJ65508:VIM65508 VSF65508:VSI65508 WCB65508:WCE65508 WLX65508:WMA65508 WVT65508:WVW65508 L131044:O131044 JH131044:JK131044 TD131044:TG131044 ACZ131044:ADC131044 AMV131044:AMY131044 AWR131044:AWU131044 BGN131044:BGQ131044 BQJ131044:BQM131044 CAF131044:CAI131044 CKB131044:CKE131044 CTX131044:CUA131044 DDT131044:DDW131044 DNP131044:DNS131044 DXL131044:DXO131044 EHH131044:EHK131044 ERD131044:ERG131044 FAZ131044:FBC131044 FKV131044:FKY131044 FUR131044:FUU131044 GEN131044:GEQ131044 GOJ131044:GOM131044 GYF131044:GYI131044 HIB131044:HIE131044 HRX131044:HSA131044 IBT131044:IBW131044 ILP131044:ILS131044 IVL131044:IVO131044 JFH131044:JFK131044 JPD131044:JPG131044 JYZ131044:JZC131044 KIV131044:KIY131044 KSR131044:KSU131044 LCN131044:LCQ131044 LMJ131044:LMM131044 LWF131044:LWI131044 MGB131044:MGE131044 MPX131044:MQA131044 MZT131044:MZW131044 NJP131044:NJS131044 NTL131044:NTO131044 ODH131044:ODK131044 OND131044:ONG131044 OWZ131044:OXC131044 PGV131044:PGY131044 PQR131044:PQU131044 QAN131044:QAQ131044 QKJ131044:QKM131044 QUF131044:QUI131044 REB131044:REE131044 RNX131044:ROA131044 RXT131044:RXW131044 SHP131044:SHS131044 SRL131044:SRO131044 TBH131044:TBK131044 TLD131044:TLG131044 TUZ131044:TVC131044 UEV131044:UEY131044 UOR131044:UOU131044 UYN131044:UYQ131044 VIJ131044:VIM131044 VSF131044:VSI131044 WCB131044:WCE131044 WLX131044:WMA131044 WVT131044:WVW131044 L196580:O196580 JH196580:JK196580 TD196580:TG196580 ACZ196580:ADC196580 AMV196580:AMY196580 AWR196580:AWU196580 BGN196580:BGQ196580 BQJ196580:BQM196580 CAF196580:CAI196580 CKB196580:CKE196580 CTX196580:CUA196580 DDT196580:DDW196580 DNP196580:DNS196580 DXL196580:DXO196580 EHH196580:EHK196580 ERD196580:ERG196580 FAZ196580:FBC196580 FKV196580:FKY196580 FUR196580:FUU196580 GEN196580:GEQ196580 GOJ196580:GOM196580 GYF196580:GYI196580 HIB196580:HIE196580 HRX196580:HSA196580 IBT196580:IBW196580 ILP196580:ILS196580 IVL196580:IVO196580 JFH196580:JFK196580 JPD196580:JPG196580 JYZ196580:JZC196580 KIV196580:KIY196580 KSR196580:KSU196580 LCN196580:LCQ196580 LMJ196580:LMM196580 LWF196580:LWI196580 MGB196580:MGE196580 MPX196580:MQA196580 MZT196580:MZW196580 NJP196580:NJS196580 NTL196580:NTO196580 ODH196580:ODK196580 OND196580:ONG196580 OWZ196580:OXC196580 PGV196580:PGY196580 PQR196580:PQU196580 QAN196580:QAQ196580 QKJ196580:QKM196580 QUF196580:QUI196580 REB196580:REE196580 RNX196580:ROA196580 RXT196580:RXW196580 SHP196580:SHS196580 SRL196580:SRO196580 TBH196580:TBK196580 TLD196580:TLG196580 TUZ196580:TVC196580 UEV196580:UEY196580 UOR196580:UOU196580 UYN196580:UYQ196580 VIJ196580:VIM196580 VSF196580:VSI196580 WCB196580:WCE196580 WLX196580:WMA196580 WVT196580:WVW196580 L262116:O262116 JH262116:JK262116 TD262116:TG262116 ACZ262116:ADC262116 AMV262116:AMY262116 AWR262116:AWU262116 BGN262116:BGQ262116 BQJ262116:BQM262116 CAF262116:CAI262116 CKB262116:CKE262116 CTX262116:CUA262116 DDT262116:DDW262116 DNP262116:DNS262116 DXL262116:DXO262116 EHH262116:EHK262116 ERD262116:ERG262116 FAZ262116:FBC262116 FKV262116:FKY262116 FUR262116:FUU262116 GEN262116:GEQ262116 GOJ262116:GOM262116 GYF262116:GYI262116 HIB262116:HIE262116 HRX262116:HSA262116 IBT262116:IBW262116 ILP262116:ILS262116 IVL262116:IVO262116 JFH262116:JFK262116 JPD262116:JPG262116 JYZ262116:JZC262116 KIV262116:KIY262116 KSR262116:KSU262116 LCN262116:LCQ262116 LMJ262116:LMM262116 LWF262116:LWI262116 MGB262116:MGE262116 MPX262116:MQA262116 MZT262116:MZW262116 NJP262116:NJS262116 NTL262116:NTO262116 ODH262116:ODK262116 OND262116:ONG262116 OWZ262116:OXC262116 PGV262116:PGY262116 PQR262116:PQU262116 QAN262116:QAQ262116 QKJ262116:QKM262116 QUF262116:QUI262116 REB262116:REE262116 RNX262116:ROA262116 RXT262116:RXW262116 SHP262116:SHS262116 SRL262116:SRO262116 TBH262116:TBK262116 TLD262116:TLG262116 TUZ262116:TVC262116 UEV262116:UEY262116 UOR262116:UOU262116 UYN262116:UYQ262116 VIJ262116:VIM262116 VSF262116:VSI262116 WCB262116:WCE262116 WLX262116:WMA262116 WVT262116:WVW262116 L327652:O327652 JH327652:JK327652 TD327652:TG327652 ACZ327652:ADC327652 AMV327652:AMY327652 AWR327652:AWU327652 BGN327652:BGQ327652 BQJ327652:BQM327652 CAF327652:CAI327652 CKB327652:CKE327652 CTX327652:CUA327652 DDT327652:DDW327652 DNP327652:DNS327652 DXL327652:DXO327652 EHH327652:EHK327652 ERD327652:ERG327652 FAZ327652:FBC327652 FKV327652:FKY327652 FUR327652:FUU327652 GEN327652:GEQ327652 GOJ327652:GOM327652 GYF327652:GYI327652 HIB327652:HIE327652 HRX327652:HSA327652 IBT327652:IBW327652 ILP327652:ILS327652 IVL327652:IVO327652 JFH327652:JFK327652 JPD327652:JPG327652 JYZ327652:JZC327652 KIV327652:KIY327652 KSR327652:KSU327652 LCN327652:LCQ327652 LMJ327652:LMM327652 LWF327652:LWI327652 MGB327652:MGE327652 MPX327652:MQA327652 MZT327652:MZW327652 NJP327652:NJS327652 NTL327652:NTO327652 ODH327652:ODK327652 OND327652:ONG327652 OWZ327652:OXC327652 PGV327652:PGY327652 PQR327652:PQU327652 QAN327652:QAQ327652 QKJ327652:QKM327652 QUF327652:QUI327652 REB327652:REE327652 RNX327652:ROA327652 RXT327652:RXW327652 SHP327652:SHS327652 SRL327652:SRO327652 TBH327652:TBK327652 TLD327652:TLG327652 TUZ327652:TVC327652 UEV327652:UEY327652 UOR327652:UOU327652 UYN327652:UYQ327652 VIJ327652:VIM327652 VSF327652:VSI327652 WCB327652:WCE327652 WLX327652:WMA327652 WVT327652:WVW327652 L393188:O393188 JH393188:JK393188 TD393188:TG393188 ACZ393188:ADC393188 AMV393188:AMY393188 AWR393188:AWU393188 BGN393188:BGQ393188 BQJ393188:BQM393188 CAF393188:CAI393188 CKB393188:CKE393188 CTX393188:CUA393188 DDT393188:DDW393188 DNP393188:DNS393188 DXL393188:DXO393188 EHH393188:EHK393188 ERD393188:ERG393188 FAZ393188:FBC393188 FKV393188:FKY393188 FUR393188:FUU393188 GEN393188:GEQ393188 GOJ393188:GOM393188 GYF393188:GYI393188 HIB393188:HIE393188 HRX393188:HSA393188 IBT393188:IBW393188 ILP393188:ILS393188 IVL393188:IVO393188 JFH393188:JFK393188 JPD393188:JPG393188 JYZ393188:JZC393188 KIV393188:KIY393188 KSR393188:KSU393188 LCN393188:LCQ393188 LMJ393188:LMM393188 LWF393188:LWI393188 MGB393188:MGE393188 MPX393188:MQA393188 MZT393188:MZW393188 NJP393188:NJS393188 NTL393188:NTO393188 ODH393188:ODK393188 OND393188:ONG393188 OWZ393188:OXC393188 PGV393188:PGY393188 PQR393188:PQU393188 QAN393188:QAQ393188 QKJ393188:QKM393188 QUF393188:QUI393188 REB393188:REE393188 RNX393188:ROA393188 RXT393188:RXW393188 SHP393188:SHS393188 SRL393188:SRO393188 TBH393188:TBK393188 TLD393188:TLG393188 TUZ393188:TVC393188 UEV393188:UEY393188 UOR393188:UOU393188 UYN393188:UYQ393188 VIJ393188:VIM393188 VSF393188:VSI393188 WCB393188:WCE393188 WLX393188:WMA393188 WVT393188:WVW393188 L458724:O458724 JH458724:JK458724 TD458724:TG458724 ACZ458724:ADC458724 AMV458724:AMY458724 AWR458724:AWU458724 BGN458724:BGQ458724 BQJ458724:BQM458724 CAF458724:CAI458724 CKB458724:CKE458724 CTX458724:CUA458724 DDT458724:DDW458724 DNP458724:DNS458724 DXL458724:DXO458724 EHH458724:EHK458724 ERD458724:ERG458724 FAZ458724:FBC458724 FKV458724:FKY458724 FUR458724:FUU458724 GEN458724:GEQ458724 GOJ458724:GOM458724 GYF458724:GYI458724 HIB458724:HIE458724 HRX458724:HSA458724 IBT458724:IBW458724 ILP458724:ILS458724 IVL458724:IVO458724 JFH458724:JFK458724 JPD458724:JPG458724 JYZ458724:JZC458724 KIV458724:KIY458724 KSR458724:KSU458724 LCN458724:LCQ458724 LMJ458724:LMM458724 LWF458724:LWI458724 MGB458724:MGE458724 MPX458724:MQA458724 MZT458724:MZW458724 NJP458724:NJS458724 NTL458724:NTO458724 ODH458724:ODK458724 OND458724:ONG458724 OWZ458724:OXC458724 PGV458724:PGY458724 PQR458724:PQU458724 QAN458724:QAQ458724 QKJ458724:QKM458724 QUF458724:QUI458724 REB458724:REE458724 RNX458724:ROA458724 RXT458724:RXW458724 SHP458724:SHS458724 SRL458724:SRO458724 TBH458724:TBK458724 TLD458724:TLG458724 TUZ458724:TVC458724 UEV458724:UEY458724 UOR458724:UOU458724 UYN458724:UYQ458724 VIJ458724:VIM458724 VSF458724:VSI458724 WCB458724:WCE458724 WLX458724:WMA458724 WVT458724:WVW458724 L524260:O524260 JH524260:JK524260 TD524260:TG524260 ACZ524260:ADC524260 AMV524260:AMY524260 AWR524260:AWU524260 BGN524260:BGQ524260 BQJ524260:BQM524260 CAF524260:CAI524260 CKB524260:CKE524260 CTX524260:CUA524260 DDT524260:DDW524260 DNP524260:DNS524260 DXL524260:DXO524260 EHH524260:EHK524260 ERD524260:ERG524260 FAZ524260:FBC524260 FKV524260:FKY524260 FUR524260:FUU524260 GEN524260:GEQ524260 GOJ524260:GOM524260 GYF524260:GYI524260 HIB524260:HIE524260 HRX524260:HSA524260 IBT524260:IBW524260 ILP524260:ILS524260 IVL524260:IVO524260 JFH524260:JFK524260 JPD524260:JPG524260 JYZ524260:JZC524260 KIV524260:KIY524260 KSR524260:KSU524260 LCN524260:LCQ524260 LMJ524260:LMM524260 LWF524260:LWI524260 MGB524260:MGE524260 MPX524260:MQA524260 MZT524260:MZW524260 NJP524260:NJS524260 NTL524260:NTO524260 ODH524260:ODK524260 OND524260:ONG524260 OWZ524260:OXC524260 PGV524260:PGY524260 PQR524260:PQU524260 QAN524260:QAQ524260 QKJ524260:QKM524260 QUF524260:QUI524260 REB524260:REE524260 RNX524260:ROA524260 RXT524260:RXW524260 SHP524260:SHS524260 SRL524260:SRO524260 TBH524260:TBK524260 TLD524260:TLG524260 TUZ524260:TVC524260 UEV524260:UEY524260 UOR524260:UOU524260 UYN524260:UYQ524260 VIJ524260:VIM524260 VSF524260:VSI524260 WCB524260:WCE524260 WLX524260:WMA524260 WVT524260:WVW524260 L589796:O589796 JH589796:JK589796 TD589796:TG589796 ACZ589796:ADC589796 AMV589796:AMY589796 AWR589796:AWU589796 BGN589796:BGQ589796 BQJ589796:BQM589796 CAF589796:CAI589796 CKB589796:CKE589796 CTX589796:CUA589796 DDT589796:DDW589796 DNP589796:DNS589796 DXL589796:DXO589796 EHH589796:EHK589796 ERD589796:ERG589796 FAZ589796:FBC589796 FKV589796:FKY589796 FUR589796:FUU589796 GEN589796:GEQ589796 GOJ589796:GOM589796 GYF589796:GYI589796 HIB589796:HIE589796 HRX589796:HSA589796 IBT589796:IBW589796 ILP589796:ILS589796 IVL589796:IVO589796 JFH589796:JFK589796 JPD589796:JPG589796 JYZ589796:JZC589796 KIV589796:KIY589796 KSR589796:KSU589796 LCN589796:LCQ589796 LMJ589796:LMM589796 LWF589796:LWI589796 MGB589796:MGE589796 MPX589796:MQA589796 MZT589796:MZW589796 NJP589796:NJS589796 NTL589796:NTO589796 ODH589796:ODK589796 OND589796:ONG589796 OWZ589796:OXC589796 PGV589796:PGY589796 PQR589796:PQU589796 QAN589796:QAQ589796 QKJ589796:QKM589796 QUF589796:QUI589796 REB589796:REE589796 RNX589796:ROA589796 RXT589796:RXW589796 SHP589796:SHS589796 SRL589796:SRO589796 TBH589796:TBK589796 TLD589796:TLG589796 TUZ589796:TVC589796 UEV589796:UEY589796 UOR589796:UOU589796 UYN589796:UYQ589796 VIJ589796:VIM589796 VSF589796:VSI589796 WCB589796:WCE589796 WLX589796:WMA589796 WVT589796:WVW589796 L655332:O655332 JH655332:JK655332 TD655332:TG655332 ACZ655332:ADC655332 AMV655332:AMY655332 AWR655332:AWU655332 BGN655332:BGQ655332 BQJ655332:BQM655332 CAF655332:CAI655332 CKB655332:CKE655332 CTX655332:CUA655332 DDT655332:DDW655332 DNP655332:DNS655332 DXL655332:DXO655332 EHH655332:EHK655332 ERD655332:ERG655332 FAZ655332:FBC655332 FKV655332:FKY655332 FUR655332:FUU655332 GEN655332:GEQ655332 GOJ655332:GOM655332 GYF655332:GYI655332 HIB655332:HIE655332 HRX655332:HSA655332 IBT655332:IBW655332 ILP655332:ILS655332 IVL655332:IVO655332 JFH655332:JFK655332 JPD655332:JPG655332 JYZ655332:JZC655332 KIV655332:KIY655332 KSR655332:KSU655332 LCN655332:LCQ655332 LMJ655332:LMM655332 LWF655332:LWI655332 MGB655332:MGE655332 MPX655332:MQA655332 MZT655332:MZW655332 NJP655332:NJS655332 NTL655332:NTO655332 ODH655332:ODK655332 OND655332:ONG655332 OWZ655332:OXC655332 PGV655332:PGY655332 PQR655332:PQU655332 QAN655332:QAQ655332 QKJ655332:QKM655332 QUF655332:QUI655332 REB655332:REE655332 RNX655332:ROA655332 RXT655332:RXW655332 SHP655332:SHS655332 SRL655332:SRO655332 TBH655332:TBK655332 TLD655332:TLG655332 TUZ655332:TVC655332 UEV655332:UEY655332 UOR655332:UOU655332 UYN655332:UYQ655332 VIJ655332:VIM655332 VSF655332:VSI655332 WCB655332:WCE655332 WLX655332:WMA655332 WVT655332:WVW655332 L720868:O720868 JH720868:JK720868 TD720868:TG720868 ACZ720868:ADC720868 AMV720868:AMY720868 AWR720868:AWU720868 BGN720868:BGQ720868 BQJ720868:BQM720868 CAF720868:CAI720868 CKB720868:CKE720868 CTX720868:CUA720868 DDT720868:DDW720868 DNP720868:DNS720868 DXL720868:DXO720868 EHH720868:EHK720868 ERD720868:ERG720868 FAZ720868:FBC720868 FKV720868:FKY720868 FUR720868:FUU720868 GEN720868:GEQ720868 GOJ720868:GOM720868 GYF720868:GYI720868 HIB720868:HIE720868 HRX720868:HSA720868 IBT720868:IBW720868 ILP720868:ILS720868 IVL720868:IVO720868 JFH720868:JFK720868 JPD720868:JPG720868 JYZ720868:JZC720868 KIV720868:KIY720868 KSR720868:KSU720868 LCN720868:LCQ720868 LMJ720868:LMM720868 LWF720868:LWI720868 MGB720868:MGE720868 MPX720868:MQA720868 MZT720868:MZW720868 NJP720868:NJS720868 NTL720868:NTO720868 ODH720868:ODK720868 OND720868:ONG720868 OWZ720868:OXC720868 PGV720868:PGY720868 PQR720868:PQU720868 QAN720868:QAQ720868 QKJ720868:QKM720868 QUF720868:QUI720868 REB720868:REE720868 RNX720868:ROA720868 RXT720868:RXW720868 SHP720868:SHS720868 SRL720868:SRO720868 TBH720868:TBK720868 TLD720868:TLG720868 TUZ720868:TVC720868 UEV720868:UEY720868 UOR720868:UOU720868 UYN720868:UYQ720868 VIJ720868:VIM720868 VSF720868:VSI720868 WCB720868:WCE720868 WLX720868:WMA720868 WVT720868:WVW720868 L786404:O786404 JH786404:JK786404 TD786404:TG786404 ACZ786404:ADC786404 AMV786404:AMY786404 AWR786404:AWU786404 BGN786404:BGQ786404 BQJ786404:BQM786404 CAF786404:CAI786404 CKB786404:CKE786404 CTX786404:CUA786404 DDT786404:DDW786404 DNP786404:DNS786404 DXL786404:DXO786404 EHH786404:EHK786404 ERD786404:ERG786404 FAZ786404:FBC786404 FKV786404:FKY786404 FUR786404:FUU786404 GEN786404:GEQ786404 GOJ786404:GOM786404 GYF786404:GYI786404 HIB786404:HIE786404 HRX786404:HSA786404 IBT786404:IBW786404 ILP786404:ILS786404 IVL786404:IVO786404 JFH786404:JFK786404 JPD786404:JPG786404 JYZ786404:JZC786404 KIV786404:KIY786404 KSR786404:KSU786404 LCN786404:LCQ786404 LMJ786404:LMM786404 LWF786404:LWI786404 MGB786404:MGE786404 MPX786404:MQA786404 MZT786404:MZW786404 NJP786404:NJS786404 NTL786404:NTO786404 ODH786404:ODK786404 OND786404:ONG786404 OWZ786404:OXC786404 PGV786404:PGY786404 PQR786404:PQU786404 QAN786404:QAQ786404 QKJ786404:QKM786404 QUF786404:QUI786404 REB786404:REE786404 RNX786404:ROA786404 RXT786404:RXW786404 SHP786404:SHS786404 SRL786404:SRO786404 TBH786404:TBK786404 TLD786404:TLG786404 TUZ786404:TVC786404 UEV786404:UEY786404 UOR786404:UOU786404 UYN786404:UYQ786404 VIJ786404:VIM786404 VSF786404:VSI786404 WCB786404:WCE786404 WLX786404:WMA786404 WVT786404:WVW786404 L851940:O851940 JH851940:JK851940 TD851940:TG851940 ACZ851940:ADC851940 AMV851940:AMY851940 AWR851940:AWU851940 BGN851940:BGQ851940 BQJ851940:BQM851940 CAF851940:CAI851940 CKB851940:CKE851940 CTX851940:CUA851940 DDT851940:DDW851940 DNP851940:DNS851940 DXL851940:DXO851940 EHH851940:EHK851940 ERD851940:ERG851940 FAZ851940:FBC851940 FKV851940:FKY851940 FUR851940:FUU851940 GEN851940:GEQ851940 GOJ851940:GOM851940 GYF851940:GYI851940 HIB851940:HIE851940 HRX851940:HSA851940 IBT851940:IBW851940 ILP851940:ILS851940 IVL851940:IVO851940 JFH851940:JFK851940 JPD851940:JPG851940 JYZ851940:JZC851940 KIV851940:KIY851940 KSR851940:KSU851940 LCN851940:LCQ851940 LMJ851940:LMM851940 LWF851940:LWI851940 MGB851940:MGE851940 MPX851940:MQA851940 MZT851940:MZW851940 NJP851940:NJS851940 NTL851940:NTO851940 ODH851940:ODK851940 OND851940:ONG851940 OWZ851940:OXC851940 PGV851940:PGY851940 PQR851940:PQU851940 QAN851940:QAQ851940 QKJ851940:QKM851940 QUF851940:QUI851940 REB851940:REE851940 RNX851940:ROA851940 RXT851940:RXW851940 SHP851940:SHS851940 SRL851940:SRO851940 TBH851940:TBK851940 TLD851940:TLG851940 TUZ851940:TVC851940 UEV851940:UEY851940 UOR851940:UOU851940 UYN851940:UYQ851940 VIJ851940:VIM851940 VSF851940:VSI851940 WCB851940:WCE851940 WLX851940:WMA851940 WVT851940:WVW851940 L917476:O917476 JH917476:JK917476 TD917476:TG917476 ACZ917476:ADC917476 AMV917476:AMY917476 AWR917476:AWU917476 BGN917476:BGQ917476 BQJ917476:BQM917476 CAF917476:CAI917476 CKB917476:CKE917476 CTX917476:CUA917476 DDT917476:DDW917476 DNP917476:DNS917476 DXL917476:DXO917476 EHH917476:EHK917476 ERD917476:ERG917476 FAZ917476:FBC917476 FKV917476:FKY917476 FUR917476:FUU917476 GEN917476:GEQ917476 GOJ917476:GOM917476 GYF917476:GYI917476 HIB917476:HIE917476 HRX917476:HSA917476 IBT917476:IBW917476 ILP917476:ILS917476 IVL917476:IVO917476 JFH917476:JFK917476 JPD917476:JPG917476 JYZ917476:JZC917476 KIV917476:KIY917476 KSR917476:KSU917476 LCN917476:LCQ917476 LMJ917476:LMM917476 LWF917476:LWI917476 MGB917476:MGE917476 MPX917476:MQA917476 MZT917476:MZW917476 NJP917476:NJS917476 NTL917476:NTO917476 ODH917476:ODK917476 OND917476:ONG917476 OWZ917476:OXC917476 PGV917476:PGY917476 PQR917476:PQU917476 QAN917476:QAQ917476 QKJ917476:QKM917476 QUF917476:QUI917476 REB917476:REE917476 RNX917476:ROA917476 RXT917476:RXW917476 SHP917476:SHS917476 SRL917476:SRO917476 TBH917476:TBK917476 TLD917476:TLG917476 TUZ917476:TVC917476 UEV917476:UEY917476 UOR917476:UOU917476 UYN917476:UYQ917476 VIJ917476:VIM917476 VSF917476:VSI917476 WCB917476:WCE917476 WLX917476:WMA917476 WVT917476:WVW917476 L983012:O983012 JH983012:JK983012 TD983012:TG983012 ACZ983012:ADC983012 AMV983012:AMY983012 AWR983012:AWU983012 BGN983012:BGQ983012 BQJ983012:BQM983012 CAF983012:CAI983012 CKB983012:CKE983012 CTX983012:CUA983012 DDT983012:DDW983012 DNP983012:DNS983012 DXL983012:DXO983012 EHH983012:EHK983012 ERD983012:ERG983012 FAZ983012:FBC983012 FKV983012:FKY983012 FUR983012:FUU983012 GEN983012:GEQ983012 GOJ983012:GOM983012 GYF983012:GYI983012 HIB983012:HIE983012 HRX983012:HSA983012 IBT983012:IBW983012 ILP983012:ILS983012 IVL983012:IVO983012 JFH983012:JFK983012 JPD983012:JPG983012 JYZ983012:JZC983012 KIV983012:KIY983012 KSR983012:KSU983012 LCN983012:LCQ983012 LMJ983012:LMM983012 LWF983012:LWI983012 MGB983012:MGE983012 MPX983012:MQA983012 MZT983012:MZW983012 NJP983012:NJS983012 NTL983012:NTO983012 ODH983012:ODK983012 OND983012:ONG983012 OWZ983012:OXC983012 PGV983012:PGY983012 PQR983012:PQU983012 QAN983012:QAQ983012 QKJ983012:QKM983012 QUF983012:QUI983012 REB983012:REE983012 RNX983012:ROA983012 RXT983012:RXW983012 SHP983012:SHS983012 SRL983012:SRO983012 TBH983012:TBK983012 TLD983012:TLG983012 TUZ983012:TVC983012 UEV983012:UEY983012 UOR983012:UOU983012 UYN983012:UYQ983012 VIJ983012:VIM983012 VSF983012:VSI983012 WCB983012:WCE983012 WLX983012:WMA983012 WVT983012:WVW983012 L65506:O65506 JH65506:JK65506 TD65506:TG65506 ACZ65506:ADC65506 AMV65506:AMY65506 AWR65506:AWU65506 BGN65506:BGQ65506 BQJ65506:BQM65506 CAF65506:CAI65506 CKB65506:CKE65506 CTX65506:CUA65506 DDT65506:DDW65506 DNP65506:DNS65506 DXL65506:DXO65506 EHH65506:EHK65506 ERD65506:ERG65506 FAZ65506:FBC65506 FKV65506:FKY65506 FUR65506:FUU65506 GEN65506:GEQ65506 GOJ65506:GOM65506 GYF65506:GYI65506 HIB65506:HIE65506 HRX65506:HSA65506 IBT65506:IBW65506 ILP65506:ILS65506 IVL65506:IVO65506 JFH65506:JFK65506 JPD65506:JPG65506 JYZ65506:JZC65506 KIV65506:KIY65506 KSR65506:KSU65506 LCN65506:LCQ65506 LMJ65506:LMM65506 LWF65506:LWI65506 MGB65506:MGE65506 MPX65506:MQA65506 MZT65506:MZW65506 NJP65506:NJS65506 NTL65506:NTO65506 ODH65506:ODK65506 OND65506:ONG65506 OWZ65506:OXC65506 PGV65506:PGY65506 PQR65506:PQU65506 QAN65506:QAQ65506 QKJ65506:QKM65506 QUF65506:QUI65506 REB65506:REE65506 RNX65506:ROA65506 RXT65506:RXW65506 SHP65506:SHS65506 SRL65506:SRO65506 TBH65506:TBK65506 TLD65506:TLG65506 TUZ65506:TVC65506 UEV65506:UEY65506 UOR65506:UOU65506 UYN65506:UYQ65506 VIJ65506:VIM65506 VSF65506:VSI65506 WCB65506:WCE65506 WLX65506:WMA65506 WVT65506:WVW65506 L131042:O131042 JH131042:JK131042 TD131042:TG131042 ACZ131042:ADC131042 AMV131042:AMY131042 AWR131042:AWU131042 BGN131042:BGQ131042 BQJ131042:BQM131042 CAF131042:CAI131042 CKB131042:CKE131042 CTX131042:CUA131042 DDT131042:DDW131042 DNP131042:DNS131042 DXL131042:DXO131042 EHH131042:EHK131042 ERD131042:ERG131042 FAZ131042:FBC131042 FKV131042:FKY131042 FUR131042:FUU131042 GEN131042:GEQ131042 GOJ131042:GOM131042 GYF131042:GYI131042 HIB131042:HIE131042 HRX131042:HSA131042 IBT131042:IBW131042 ILP131042:ILS131042 IVL131042:IVO131042 JFH131042:JFK131042 JPD131042:JPG131042 JYZ131042:JZC131042 KIV131042:KIY131042 KSR131042:KSU131042 LCN131042:LCQ131042 LMJ131042:LMM131042 LWF131042:LWI131042 MGB131042:MGE131042 MPX131042:MQA131042 MZT131042:MZW131042 NJP131042:NJS131042 NTL131042:NTO131042 ODH131042:ODK131042 OND131042:ONG131042 OWZ131042:OXC131042 PGV131042:PGY131042 PQR131042:PQU131042 QAN131042:QAQ131042 QKJ131042:QKM131042 QUF131042:QUI131042 REB131042:REE131042 RNX131042:ROA131042 RXT131042:RXW131042 SHP131042:SHS131042 SRL131042:SRO131042 TBH131042:TBK131042 TLD131042:TLG131042 TUZ131042:TVC131042 UEV131042:UEY131042 UOR131042:UOU131042 UYN131042:UYQ131042 VIJ131042:VIM131042 VSF131042:VSI131042 WCB131042:WCE131042 WLX131042:WMA131042 WVT131042:WVW131042 L196578:O196578 JH196578:JK196578 TD196578:TG196578 ACZ196578:ADC196578 AMV196578:AMY196578 AWR196578:AWU196578 BGN196578:BGQ196578 BQJ196578:BQM196578 CAF196578:CAI196578 CKB196578:CKE196578 CTX196578:CUA196578 DDT196578:DDW196578 DNP196578:DNS196578 DXL196578:DXO196578 EHH196578:EHK196578 ERD196578:ERG196578 FAZ196578:FBC196578 FKV196578:FKY196578 FUR196578:FUU196578 GEN196578:GEQ196578 GOJ196578:GOM196578 GYF196578:GYI196578 HIB196578:HIE196578 HRX196578:HSA196578 IBT196578:IBW196578 ILP196578:ILS196578 IVL196578:IVO196578 JFH196578:JFK196578 JPD196578:JPG196578 JYZ196578:JZC196578 KIV196578:KIY196578 KSR196578:KSU196578 LCN196578:LCQ196578 LMJ196578:LMM196578 LWF196578:LWI196578 MGB196578:MGE196578 MPX196578:MQA196578 MZT196578:MZW196578 NJP196578:NJS196578 NTL196578:NTO196578 ODH196578:ODK196578 OND196578:ONG196578 OWZ196578:OXC196578 PGV196578:PGY196578 PQR196578:PQU196578 QAN196578:QAQ196578 QKJ196578:QKM196578 QUF196578:QUI196578 REB196578:REE196578 RNX196578:ROA196578 RXT196578:RXW196578 SHP196578:SHS196578 SRL196578:SRO196578 TBH196578:TBK196578 TLD196578:TLG196578 TUZ196578:TVC196578 UEV196578:UEY196578 UOR196578:UOU196578 UYN196578:UYQ196578 VIJ196578:VIM196578 VSF196578:VSI196578 WCB196578:WCE196578 WLX196578:WMA196578 WVT196578:WVW196578 L262114:O262114 JH262114:JK262114 TD262114:TG262114 ACZ262114:ADC262114 AMV262114:AMY262114 AWR262114:AWU262114 BGN262114:BGQ262114 BQJ262114:BQM262114 CAF262114:CAI262114 CKB262114:CKE262114 CTX262114:CUA262114 DDT262114:DDW262114 DNP262114:DNS262114 DXL262114:DXO262114 EHH262114:EHK262114 ERD262114:ERG262114 FAZ262114:FBC262114 FKV262114:FKY262114 FUR262114:FUU262114 GEN262114:GEQ262114 GOJ262114:GOM262114 GYF262114:GYI262114 HIB262114:HIE262114 HRX262114:HSA262114 IBT262114:IBW262114 ILP262114:ILS262114 IVL262114:IVO262114 JFH262114:JFK262114 JPD262114:JPG262114 JYZ262114:JZC262114 KIV262114:KIY262114 KSR262114:KSU262114 LCN262114:LCQ262114 LMJ262114:LMM262114 LWF262114:LWI262114 MGB262114:MGE262114 MPX262114:MQA262114 MZT262114:MZW262114 NJP262114:NJS262114 NTL262114:NTO262114 ODH262114:ODK262114 OND262114:ONG262114 OWZ262114:OXC262114 PGV262114:PGY262114 PQR262114:PQU262114 QAN262114:QAQ262114 QKJ262114:QKM262114 QUF262114:QUI262114 REB262114:REE262114 RNX262114:ROA262114 RXT262114:RXW262114 SHP262114:SHS262114 SRL262114:SRO262114 TBH262114:TBK262114 TLD262114:TLG262114 TUZ262114:TVC262114 UEV262114:UEY262114 UOR262114:UOU262114 UYN262114:UYQ262114 VIJ262114:VIM262114 VSF262114:VSI262114 WCB262114:WCE262114 WLX262114:WMA262114 WVT262114:WVW262114 L327650:O327650 JH327650:JK327650 TD327650:TG327650 ACZ327650:ADC327650 AMV327650:AMY327650 AWR327650:AWU327650 BGN327650:BGQ327650 BQJ327650:BQM327650 CAF327650:CAI327650 CKB327650:CKE327650 CTX327650:CUA327650 DDT327650:DDW327650 DNP327650:DNS327650 DXL327650:DXO327650 EHH327650:EHK327650 ERD327650:ERG327650 FAZ327650:FBC327650 FKV327650:FKY327650 FUR327650:FUU327650 GEN327650:GEQ327650 GOJ327650:GOM327650 GYF327650:GYI327650 HIB327650:HIE327650 HRX327650:HSA327650 IBT327650:IBW327650 ILP327650:ILS327650 IVL327650:IVO327650 JFH327650:JFK327650 JPD327650:JPG327650 JYZ327650:JZC327650 KIV327650:KIY327650 KSR327650:KSU327650 LCN327650:LCQ327650 LMJ327650:LMM327650 LWF327650:LWI327650 MGB327650:MGE327650 MPX327650:MQA327650 MZT327650:MZW327650 NJP327650:NJS327650 NTL327650:NTO327650 ODH327650:ODK327650 OND327650:ONG327650 OWZ327650:OXC327650 PGV327650:PGY327650 PQR327650:PQU327650 QAN327650:QAQ327650 QKJ327650:QKM327650 QUF327650:QUI327650 REB327650:REE327650 RNX327650:ROA327650 RXT327650:RXW327650 SHP327650:SHS327650 SRL327650:SRO327650 TBH327650:TBK327650 TLD327650:TLG327650 TUZ327650:TVC327650 UEV327650:UEY327650 UOR327650:UOU327650 UYN327650:UYQ327650 VIJ327650:VIM327650 VSF327650:VSI327650 WCB327650:WCE327650 WLX327650:WMA327650 WVT327650:WVW327650 L393186:O393186 JH393186:JK393186 TD393186:TG393186 ACZ393186:ADC393186 AMV393186:AMY393186 AWR393186:AWU393186 BGN393186:BGQ393186 BQJ393186:BQM393186 CAF393186:CAI393186 CKB393186:CKE393186 CTX393186:CUA393186 DDT393186:DDW393186 DNP393186:DNS393186 DXL393186:DXO393186 EHH393186:EHK393186 ERD393186:ERG393186 FAZ393186:FBC393186 FKV393186:FKY393186 FUR393186:FUU393186 GEN393186:GEQ393186 GOJ393186:GOM393186 GYF393186:GYI393186 HIB393186:HIE393186 HRX393186:HSA393186 IBT393186:IBW393186 ILP393186:ILS393186 IVL393186:IVO393186 JFH393186:JFK393186 JPD393186:JPG393186 JYZ393186:JZC393186 KIV393186:KIY393186 KSR393186:KSU393186 LCN393186:LCQ393186 LMJ393186:LMM393186 LWF393186:LWI393186 MGB393186:MGE393186 MPX393186:MQA393186 MZT393186:MZW393186 NJP393186:NJS393186 NTL393186:NTO393186 ODH393186:ODK393186 OND393186:ONG393186 OWZ393186:OXC393186 PGV393186:PGY393186 PQR393186:PQU393186 QAN393186:QAQ393186 QKJ393186:QKM393186 QUF393186:QUI393186 REB393186:REE393186 RNX393186:ROA393186 RXT393186:RXW393186 SHP393186:SHS393186 SRL393186:SRO393186 TBH393186:TBK393186 TLD393186:TLG393186 TUZ393186:TVC393186 UEV393186:UEY393186 UOR393186:UOU393186 UYN393186:UYQ393186 VIJ393186:VIM393186 VSF393186:VSI393186 WCB393186:WCE393186 WLX393186:WMA393186 WVT393186:WVW393186 L458722:O458722 JH458722:JK458722 TD458722:TG458722 ACZ458722:ADC458722 AMV458722:AMY458722 AWR458722:AWU458722 BGN458722:BGQ458722 BQJ458722:BQM458722 CAF458722:CAI458722 CKB458722:CKE458722 CTX458722:CUA458722 DDT458722:DDW458722 DNP458722:DNS458722 DXL458722:DXO458722 EHH458722:EHK458722 ERD458722:ERG458722 FAZ458722:FBC458722 FKV458722:FKY458722 FUR458722:FUU458722 GEN458722:GEQ458722 GOJ458722:GOM458722 GYF458722:GYI458722 HIB458722:HIE458722 HRX458722:HSA458722 IBT458722:IBW458722 ILP458722:ILS458722 IVL458722:IVO458722 JFH458722:JFK458722 JPD458722:JPG458722 JYZ458722:JZC458722 KIV458722:KIY458722 KSR458722:KSU458722 LCN458722:LCQ458722 LMJ458722:LMM458722 LWF458722:LWI458722 MGB458722:MGE458722 MPX458722:MQA458722 MZT458722:MZW458722 NJP458722:NJS458722 NTL458722:NTO458722 ODH458722:ODK458722 OND458722:ONG458722 OWZ458722:OXC458722 PGV458722:PGY458722 PQR458722:PQU458722 QAN458722:QAQ458722 QKJ458722:QKM458722 QUF458722:QUI458722 REB458722:REE458722 RNX458722:ROA458722 RXT458722:RXW458722 SHP458722:SHS458722 SRL458722:SRO458722 TBH458722:TBK458722 TLD458722:TLG458722 TUZ458722:TVC458722 UEV458722:UEY458722 UOR458722:UOU458722 UYN458722:UYQ458722 VIJ458722:VIM458722 VSF458722:VSI458722 WCB458722:WCE458722 WLX458722:WMA458722 WVT458722:WVW458722 L524258:O524258 JH524258:JK524258 TD524258:TG524258 ACZ524258:ADC524258 AMV524258:AMY524258 AWR524258:AWU524258 BGN524258:BGQ524258 BQJ524258:BQM524258 CAF524258:CAI524258 CKB524258:CKE524258 CTX524258:CUA524258 DDT524258:DDW524258 DNP524258:DNS524258 DXL524258:DXO524258 EHH524258:EHK524258 ERD524258:ERG524258 FAZ524258:FBC524258 FKV524258:FKY524258 FUR524258:FUU524258 GEN524258:GEQ524258 GOJ524258:GOM524258 GYF524258:GYI524258 HIB524258:HIE524258 HRX524258:HSA524258 IBT524258:IBW524258 ILP524258:ILS524258 IVL524258:IVO524258 JFH524258:JFK524258 JPD524258:JPG524258 JYZ524258:JZC524258 KIV524258:KIY524258 KSR524258:KSU524258 LCN524258:LCQ524258 LMJ524258:LMM524258 LWF524258:LWI524258 MGB524258:MGE524258 MPX524258:MQA524258 MZT524258:MZW524258 NJP524258:NJS524258 NTL524258:NTO524258 ODH524258:ODK524258 OND524258:ONG524258 OWZ524258:OXC524258 PGV524258:PGY524258 PQR524258:PQU524258 QAN524258:QAQ524258 QKJ524258:QKM524258 QUF524258:QUI524258 REB524258:REE524258 RNX524258:ROA524258 RXT524258:RXW524258 SHP524258:SHS524258 SRL524258:SRO524258 TBH524258:TBK524258 TLD524258:TLG524258 TUZ524258:TVC524258 UEV524258:UEY524258 UOR524258:UOU524258 UYN524258:UYQ524258 VIJ524258:VIM524258 VSF524258:VSI524258 WCB524258:WCE524258 WLX524258:WMA524258 WVT524258:WVW524258 L589794:O589794 JH589794:JK589794 TD589794:TG589794 ACZ589794:ADC589794 AMV589794:AMY589794 AWR589794:AWU589794 BGN589794:BGQ589794 BQJ589794:BQM589794 CAF589794:CAI589794 CKB589794:CKE589794 CTX589794:CUA589794 DDT589794:DDW589794 DNP589794:DNS589794 DXL589794:DXO589794 EHH589794:EHK589794 ERD589794:ERG589794 FAZ589794:FBC589794 FKV589794:FKY589794 FUR589794:FUU589794 GEN589794:GEQ589794 GOJ589794:GOM589794 GYF589794:GYI589794 HIB589794:HIE589794 HRX589794:HSA589794 IBT589794:IBW589794 ILP589794:ILS589794 IVL589794:IVO589794 JFH589794:JFK589794 JPD589794:JPG589794 JYZ589794:JZC589794 KIV589794:KIY589794 KSR589794:KSU589794 LCN589794:LCQ589794 LMJ589794:LMM589794 LWF589794:LWI589794 MGB589794:MGE589794 MPX589794:MQA589794 MZT589794:MZW589794 NJP589794:NJS589794 NTL589794:NTO589794 ODH589794:ODK589794 OND589794:ONG589794 OWZ589794:OXC589794 PGV589794:PGY589794 PQR589794:PQU589794 QAN589794:QAQ589794 QKJ589794:QKM589794 QUF589794:QUI589794 REB589794:REE589794 RNX589794:ROA589794 RXT589794:RXW589794 SHP589794:SHS589794 SRL589794:SRO589794 TBH589794:TBK589794 TLD589794:TLG589794 TUZ589794:TVC589794 UEV589794:UEY589794 UOR589794:UOU589794 UYN589794:UYQ589794 VIJ589794:VIM589794 VSF589794:VSI589794 WCB589794:WCE589794 WLX589794:WMA589794 WVT589794:WVW589794 L655330:O655330 JH655330:JK655330 TD655330:TG655330 ACZ655330:ADC655330 AMV655330:AMY655330 AWR655330:AWU655330 BGN655330:BGQ655330 BQJ655330:BQM655330 CAF655330:CAI655330 CKB655330:CKE655330 CTX655330:CUA655330 DDT655330:DDW655330 DNP655330:DNS655330 DXL655330:DXO655330 EHH655330:EHK655330 ERD655330:ERG655330 FAZ655330:FBC655330 FKV655330:FKY655330 FUR655330:FUU655330 GEN655330:GEQ655330 GOJ655330:GOM655330 GYF655330:GYI655330 HIB655330:HIE655330 HRX655330:HSA655330 IBT655330:IBW655330 ILP655330:ILS655330 IVL655330:IVO655330 JFH655330:JFK655330 JPD655330:JPG655330 JYZ655330:JZC655330 KIV655330:KIY655330 KSR655330:KSU655330 LCN655330:LCQ655330 LMJ655330:LMM655330 LWF655330:LWI655330 MGB655330:MGE655330 MPX655330:MQA655330 MZT655330:MZW655330 NJP655330:NJS655330 NTL655330:NTO655330 ODH655330:ODK655330 OND655330:ONG655330 OWZ655330:OXC655330 PGV655330:PGY655330 PQR655330:PQU655330 QAN655330:QAQ655330 QKJ655330:QKM655330 QUF655330:QUI655330 REB655330:REE655330 RNX655330:ROA655330 RXT655330:RXW655330 SHP655330:SHS655330 SRL655330:SRO655330 TBH655330:TBK655330 TLD655330:TLG655330 TUZ655330:TVC655330 UEV655330:UEY655330 UOR655330:UOU655330 UYN655330:UYQ655330 VIJ655330:VIM655330 VSF655330:VSI655330 WCB655330:WCE655330 WLX655330:WMA655330 WVT655330:WVW655330 L720866:O720866 JH720866:JK720866 TD720866:TG720866 ACZ720866:ADC720866 AMV720866:AMY720866 AWR720866:AWU720866 BGN720866:BGQ720866 BQJ720866:BQM720866 CAF720866:CAI720866 CKB720866:CKE720866 CTX720866:CUA720866 DDT720866:DDW720866 DNP720866:DNS720866 DXL720866:DXO720866 EHH720866:EHK720866 ERD720866:ERG720866 FAZ720866:FBC720866 FKV720866:FKY720866 FUR720866:FUU720866 GEN720866:GEQ720866 GOJ720866:GOM720866 GYF720866:GYI720866 HIB720866:HIE720866 HRX720866:HSA720866 IBT720866:IBW720866 ILP720866:ILS720866 IVL720866:IVO720866 JFH720866:JFK720866 JPD720866:JPG720866 JYZ720866:JZC720866 KIV720866:KIY720866 KSR720866:KSU720866 LCN720866:LCQ720866 LMJ720866:LMM720866 LWF720866:LWI720866 MGB720866:MGE720866 MPX720866:MQA720866 MZT720866:MZW720866 NJP720866:NJS720866 NTL720866:NTO720866 ODH720866:ODK720866 OND720866:ONG720866 OWZ720866:OXC720866 PGV720866:PGY720866 PQR720866:PQU720866 QAN720866:QAQ720866 QKJ720866:QKM720866 QUF720866:QUI720866 REB720866:REE720866 RNX720866:ROA720866 RXT720866:RXW720866 SHP720866:SHS720866 SRL720866:SRO720866 TBH720866:TBK720866 TLD720866:TLG720866 TUZ720866:TVC720866 UEV720866:UEY720866 UOR720866:UOU720866 UYN720866:UYQ720866 VIJ720866:VIM720866 VSF720866:VSI720866 WCB720866:WCE720866 WLX720866:WMA720866 WVT720866:WVW720866 L786402:O786402 JH786402:JK786402 TD786402:TG786402 ACZ786402:ADC786402 AMV786402:AMY786402 AWR786402:AWU786402 BGN786402:BGQ786402 BQJ786402:BQM786402 CAF786402:CAI786402 CKB786402:CKE786402 CTX786402:CUA786402 DDT786402:DDW786402 DNP786402:DNS786402 DXL786402:DXO786402 EHH786402:EHK786402 ERD786402:ERG786402 FAZ786402:FBC786402 FKV786402:FKY786402 FUR786402:FUU786402 GEN786402:GEQ786402 GOJ786402:GOM786402 GYF786402:GYI786402 HIB786402:HIE786402 HRX786402:HSA786402 IBT786402:IBW786402 ILP786402:ILS786402 IVL786402:IVO786402 JFH786402:JFK786402 JPD786402:JPG786402 JYZ786402:JZC786402 KIV786402:KIY786402 KSR786402:KSU786402 LCN786402:LCQ786402 LMJ786402:LMM786402 LWF786402:LWI786402 MGB786402:MGE786402 MPX786402:MQA786402 MZT786402:MZW786402 NJP786402:NJS786402 NTL786402:NTO786402 ODH786402:ODK786402 OND786402:ONG786402 OWZ786402:OXC786402 PGV786402:PGY786402 PQR786402:PQU786402 QAN786402:QAQ786402 QKJ786402:QKM786402 QUF786402:QUI786402 REB786402:REE786402 RNX786402:ROA786402 RXT786402:RXW786402 SHP786402:SHS786402 SRL786402:SRO786402 TBH786402:TBK786402 TLD786402:TLG786402 TUZ786402:TVC786402 UEV786402:UEY786402 UOR786402:UOU786402 UYN786402:UYQ786402 VIJ786402:VIM786402 VSF786402:VSI786402 WCB786402:WCE786402 WLX786402:WMA786402 WVT786402:WVW786402 L851938:O851938 JH851938:JK851938 TD851938:TG851938 ACZ851938:ADC851938 AMV851938:AMY851938 AWR851938:AWU851938 BGN851938:BGQ851938 BQJ851938:BQM851938 CAF851938:CAI851938 CKB851938:CKE851938 CTX851938:CUA851938 DDT851938:DDW851938 DNP851938:DNS851938 DXL851938:DXO851938 EHH851938:EHK851938 ERD851938:ERG851938 FAZ851938:FBC851938 FKV851938:FKY851938 FUR851938:FUU851938 GEN851938:GEQ851938 GOJ851938:GOM851938 GYF851938:GYI851938 HIB851938:HIE851938 HRX851938:HSA851938 IBT851938:IBW851938 ILP851938:ILS851938 IVL851938:IVO851938 JFH851938:JFK851938 JPD851938:JPG851938 JYZ851938:JZC851938 KIV851938:KIY851938 KSR851938:KSU851938 LCN851938:LCQ851938 LMJ851938:LMM851938 LWF851938:LWI851938 MGB851938:MGE851938 MPX851938:MQA851938 MZT851938:MZW851938 NJP851938:NJS851938 NTL851938:NTO851938 ODH851938:ODK851938 OND851938:ONG851938 OWZ851938:OXC851938 PGV851938:PGY851938 PQR851938:PQU851938 QAN851938:QAQ851938 QKJ851938:QKM851938 QUF851938:QUI851938 REB851938:REE851938 RNX851938:ROA851938 RXT851938:RXW851938 SHP851938:SHS851938 SRL851938:SRO851938 TBH851938:TBK851938 TLD851938:TLG851938 TUZ851938:TVC851938 UEV851938:UEY851938 UOR851938:UOU851938 UYN851938:UYQ851938 VIJ851938:VIM851938 VSF851938:VSI851938 WCB851938:WCE851938 WLX851938:WMA851938 WVT851938:WVW851938 L917474:O917474 JH917474:JK917474 TD917474:TG917474 ACZ917474:ADC917474 AMV917474:AMY917474 AWR917474:AWU917474 BGN917474:BGQ917474 BQJ917474:BQM917474 CAF917474:CAI917474 CKB917474:CKE917474 CTX917474:CUA917474 DDT917474:DDW917474 DNP917474:DNS917474 DXL917474:DXO917474 EHH917474:EHK917474 ERD917474:ERG917474 FAZ917474:FBC917474 FKV917474:FKY917474 FUR917474:FUU917474 GEN917474:GEQ917474 GOJ917474:GOM917474 GYF917474:GYI917474 HIB917474:HIE917474 HRX917474:HSA917474 IBT917474:IBW917474 ILP917474:ILS917474 IVL917474:IVO917474 JFH917474:JFK917474 JPD917474:JPG917474 JYZ917474:JZC917474 KIV917474:KIY917474 KSR917474:KSU917474 LCN917474:LCQ917474 LMJ917474:LMM917474 LWF917474:LWI917474 MGB917474:MGE917474 MPX917474:MQA917474 MZT917474:MZW917474 NJP917474:NJS917474 NTL917474:NTO917474 ODH917474:ODK917474 OND917474:ONG917474 OWZ917474:OXC917474 PGV917474:PGY917474 PQR917474:PQU917474 QAN917474:QAQ917474 QKJ917474:QKM917474 QUF917474:QUI917474 REB917474:REE917474 RNX917474:ROA917474 RXT917474:RXW917474 SHP917474:SHS917474 SRL917474:SRO917474 TBH917474:TBK917474 TLD917474:TLG917474 TUZ917474:TVC917474 UEV917474:UEY917474 UOR917474:UOU917474 UYN917474:UYQ917474 VIJ917474:VIM917474 VSF917474:VSI917474 WCB917474:WCE917474 WLX917474:WMA917474 WVT917474:WVW917474 L983010:O983010 JH983010:JK983010 TD983010:TG983010 ACZ983010:ADC983010 AMV983010:AMY983010 AWR983010:AWU983010 BGN983010:BGQ983010 BQJ983010:BQM983010 CAF983010:CAI983010 CKB983010:CKE983010 CTX983010:CUA983010 DDT983010:DDW983010 DNP983010:DNS983010 DXL983010:DXO983010 EHH983010:EHK983010 ERD983010:ERG983010 FAZ983010:FBC983010 FKV983010:FKY983010 FUR983010:FUU983010 GEN983010:GEQ983010 GOJ983010:GOM983010 GYF983010:GYI983010 HIB983010:HIE983010 HRX983010:HSA983010 IBT983010:IBW983010 ILP983010:ILS983010 IVL983010:IVO983010 JFH983010:JFK983010 JPD983010:JPG983010 JYZ983010:JZC983010 KIV983010:KIY983010 KSR983010:KSU983010 LCN983010:LCQ983010 LMJ983010:LMM983010 LWF983010:LWI983010 MGB983010:MGE983010 MPX983010:MQA983010 MZT983010:MZW983010 NJP983010:NJS983010 NTL983010:NTO983010 ODH983010:ODK983010 OND983010:ONG983010 OWZ983010:OXC983010 PGV983010:PGY983010 PQR983010:PQU983010 QAN983010:QAQ983010 QKJ983010:QKM983010 QUF983010:QUI983010 REB983010:REE983010 RNX983010:ROA983010 RXT983010:RXW983010 SHP983010:SHS983010 SRL983010:SRO983010 TBH983010:TBK983010 TLD983010:TLG983010 TUZ983010:TVC983010 UEV983010:UEY983010 UOR983010:UOU983010 UYN983010:UYQ983010 VIJ983010:VIM983010 VSF983010:VSI983010 WCB983010:WCE983010 WLX983010:WMA983010 WVT983010:WVW983010 L78:O78 JH78:JK78 TD78:TG78 ACZ78:ADC78 AMV78:AMY78 AWR78:AWU78 BGN78:BGQ78 BQJ78:BQM78 CAF78:CAI78 CKB78:CKE78 CTX78:CUA78 DDT78:DDW78 DNP78:DNS78 DXL78:DXO78 EHH78:EHK78 ERD78:ERG78 FAZ78:FBC78 FKV78:FKY78 FUR78:FUU78 GEN78:GEQ78 GOJ78:GOM78 GYF78:GYI78 HIB78:HIE78 HRX78:HSA78 IBT78:IBW78 ILP78:ILS78 IVL78:IVO78 JFH78:JFK78 JPD78:JPG78 JYZ78:JZC78 KIV78:KIY78 KSR78:KSU78 LCN78:LCQ78 LMJ78:LMM78 LWF78:LWI78 MGB78:MGE78 MPX78:MQA78 MZT78:MZW78 NJP78:NJS78 NTL78:NTO78 ODH78:ODK78 OND78:ONG78 OWZ78:OXC78 PGV78:PGY78 PQR78:PQU78 QAN78:QAQ78 QKJ78:QKM78 QUF78:QUI78 REB78:REE78 RNX78:ROA78 RXT78:RXW78 SHP78:SHS78 SRL78:SRO78 TBH78:TBK78 TLD78:TLG78 TUZ78:TVC78 UEV78:UEY78 UOR78:UOU78 UYN78:UYQ78 VIJ78:VIM78 VSF78:VSI78 WCB78:WCE78 WLX78:WMA78 WVT78:WVW78 L65504:O65504 JH65504:JK65504 TD65504:TG65504 ACZ65504:ADC65504 AMV65504:AMY65504 AWR65504:AWU65504 BGN65504:BGQ65504 BQJ65504:BQM65504 CAF65504:CAI65504 CKB65504:CKE65504 CTX65504:CUA65504 DDT65504:DDW65504 DNP65504:DNS65504 DXL65504:DXO65504 EHH65504:EHK65504 ERD65504:ERG65504 FAZ65504:FBC65504 FKV65504:FKY65504 FUR65504:FUU65504 GEN65504:GEQ65504 GOJ65504:GOM65504 GYF65504:GYI65504 HIB65504:HIE65504 HRX65504:HSA65504 IBT65504:IBW65504 ILP65504:ILS65504 IVL65504:IVO65504 JFH65504:JFK65504 JPD65504:JPG65504 JYZ65504:JZC65504 KIV65504:KIY65504 KSR65504:KSU65504 LCN65504:LCQ65504 LMJ65504:LMM65504 LWF65504:LWI65504 MGB65504:MGE65504 MPX65504:MQA65504 MZT65504:MZW65504 NJP65504:NJS65504 NTL65504:NTO65504 ODH65504:ODK65504 OND65504:ONG65504 OWZ65504:OXC65504 PGV65504:PGY65504 PQR65504:PQU65504 QAN65504:QAQ65504 QKJ65504:QKM65504 QUF65504:QUI65504 REB65504:REE65504 RNX65504:ROA65504 RXT65504:RXW65504 SHP65504:SHS65504 SRL65504:SRO65504 TBH65504:TBK65504 TLD65504:TLG65504 TUZ65504:TVC65504 UEV65504:UEY65504 UOR65504:UOU65504 UYN65504:UYQ65504 VIJ65504:VIM65504 VSF65504:VSI65504 WCB65504:WCE65504 WLX65504:WMA65504 WVT65504:WVW65504 L131040:O131040 JH131040:JK131040 TD131040:TG131040 ACZ131040:ADC131040 AMV131040:AMY131040 AWR131040:AWU131040 BGN131040:BGQ131040 BQJ131040:BQM131040 CAF131040:CAI131040 CKB131040:CKE131040 CTX131040:CUA131040 DDT131040:DDW131040 DNP131040:DNS131040 DXL131040:DXO131040 EHH131040:EHK131040 ERD131040:ERG131040 FAZ131040:FBC131040 FKV131040:FKY131040 FUR131040:FUU131040 GEN131040:GEQ131040 GOJ131040:GOM131040 GYF131040:GYI131040 HIB131040:HIE131040 HRX131040:HSA131040 IBT131040:IBW131040 ILP131040:ILS131040 IVL131040:IVO131040 JFH131040:JFK131040 JPD131040:JPG131040 JYZ131040:JZC131040 KIV131040:KIY131040 KSR131040:KSU131040 LCN131040:LCQ131040 LMJ131040:LMM131040 LWF131040:LWI131040 MGB131040:MGE131040 MPX131040:MQA131040 MZT131040:MZW131040 NJP131040:NJS131040 NTL131040:NTO131040 ODH131040:ODK131040 OND131040:ONG131040 OWZ131040:OXC131040 PGV131040:PGY131040 PQR131040:PQU131040 QAN131040:QAQ131040 QKJ131040:QKM131040 QUF131040:QUI131040 REB131040:REE131040 RNX131040:ROA131040 RXT131040:RXW131040 SHP131040:SHS131040 SRL131040:SRO131040 TBH131040:TBK131040 TLD131040:TLG131040 TUZ131040:TVC131040 UEV131040:UEY131040 UOR131040:UOU131040 UYN131040:UYQ131040 VIJ131040:VIM131040 VSF131040:VSI131040 WCB131040:WCE131040 WLX131040:WMA131040 WVT131040:WVW131040 L196576:O196576 JH196576:JK196576 TD196576:TG196576 ACZ196576:ADC196576 AMV196576:AMY196576 AWR196576:AWU196576 BGN196576:BGQ196576 BQJ196576:BQM196576 CAF196576:CAI196576 CKB196576:CKE196576 CTX196576:CUA196576 DDT196576:DDW196576 DNP196576:DNS196576 DXL196576:DXO196576 EHH196576:EHK196576 ERD196576:ERG196576 FAZ196576:FBC196576 FKV196576:FKY196576 FUR196576:FUU196576 GEN196576:GEQ196576 GOJ196576:GOM196576 GYF196576:GYI196576 HIB196576:HIE196576 HRX196576:HSA196576 IBT196576:IBW196576 ILP196576:ILS196576 IVL196576:IVO196576 JFH196576:JFK196576 JPD196576:JPG196576 JYZ196576:JZC196576 KIV196576:KIY196576 KSR196576:KSU196576 LCN196576:LCQ196576 LMJ196576:LMM196576 LWF196576:LWI196576 MGB196576:MGE196576 MPX196576:MQA196576 MZT196576:MZW196576 NJP196576:NJS196576 NTL196576:NTO196576 ODH196576:ODK196576 OND196576:ONG196576 OWZ196576:OXC196576 PGV196576:PGY196576 PQR196576:PQU196576 QAN196576:QAQ196576 QKJ196576:QKM196576 QUF196576:QUI196576 REB196576:REE196576 RNX196576:ROA196576 RXT196576:RXW196576 SHP196576:SHS196576 SRL196576:SRO196576 TBH196576:TBK196576 TLD196576:TLG196576 TUZ196576:TVC196576 UEV196576:UEY196576 UOR196576:UOU196576 UYN196576:UYQ196576 VIJ196576:VIM196576 VSF196576:VSI196576 WCB196576:WCE196576 WLX196576:WMA196576 WVT196576:WVW196576 L262112:O262112 JH262112:JK262112 TD262112:TG262112 ACZ262112:ADC262112 AMV262112:AMY262112 AWR262112:AWU262112 BGN262112:BGQ262112 BQJ262112:BQM262112 CAF262112:CAI262112 CKB262112:CKE262112 CTX262112:CUA262112 DDT262112:DDW262112 DNP262112:DNS262112 DXL262112:DXO262112 EHH262112:EHK262112 ERD262112:ERG262112 FAZ262112:FBC262112 FKV262112:FKY262112 FUR262112:FUU262112 GEN262112:GEQ262112 GOJ262112:GOM262112 GYF262112:GYI262112 HIB262112:HIE262112 HRX262112:HSA262112 IBT262112:IBW262112 ILP262112:ILS262112 IVL262112:IVO262112 JFH262112:JFK262112 JPD262112:JPG262112 JYZ262112:JZC262112 KIV262112:KIY262112 KSR262112:KSU262112 LCN262112:LCQ262112 LMJ262112:LMM262112 LWF262112:LWI262112 MGB262112:MGE262112 MPX262112:MQA262112 MZT262112:MZW262112 NJP262112:NJS262112 NTL262112:NTO262112 ODH262112:ODK262112 OND262112:ONG262112 OWZ262112:OXC262112 PGV262112:PGY262112 PQR262112:PQU262112 QAN262112:QAQ262112 QKJ262112:QKM262112 QUF262112:QUI262112 REB262112:REE262112 RNX262112:ROA262112 RXT262112:RXW262112 SHP262112:SHS262112 SRL262112:SRO262112 TBH262112:TBK262112 TLD262112:TLG262112 TUZ262112:TVC262112 UEV262112:UEY262112 UOR262112:UOU262112 UYN262112:UYQ262112 VIJ262112:VIM262112 VSF262112:VSI262112 WCB262112:WCE262112 WLX262112:WMA262112 WVT262112:WVW262112 L327648:O327648 JH327648:JK327648 TD327648:TG327648 ACZ327648:ADC327648 AMV327648:AMY327648 AWR327648:AWU327648 BGN327648:BGQ327648 BQJ327648:BQM327648 CAF327648:CAI327648 CKB327648:CKE327648 CTX327648:CUA327648 DDT327648:DDW327648 DNP327648:DNS327648 DXL327648:DXO327648 EHH327648:EHK327648 ERD327648:ERG327648 FAZ327648:FBC327648 FKV327648:FKY327648 FUR327648:FUU327648 GEN327648:GEQ327648 GOJ327648:GOM327648 GYF327648:GYI327648 HIB327648:HIE327648 HRX327648:HSA327648 IBT327648:IBW327648 ILP327648:ILS327648 IVL327648:IVO327648 JFH327648:JFK327648 JPD327648:JPG327648 JYZ327648:JZC327648 KIV327648:KIY327648 KSR327648:KSU327648 LCN327648:LCQ327648 LMJ327648:LMM327648 LWF327648:LWI327648 MGB327648:MGE327648 MPX327648:MQA327648 MZT327648:MZW327648 NJP327648:NJS327648 NTL327648:NTO327648 ODH327648:ODK327648 OND327648:ONG327648 OWZ327648:OXC327648 PGV327648:PGY327648 PQR327648:PQU327648 QAN327648:QAQ327648 QKJ327648:QKM327648 QUF327648:QUI327648 REB327648:REE327648 RNX327648:ROA327648 RXT327648:RXW327648 SHP327648:SHS327648 SRL327648:SRO327648 TBH327648:TBK327648 TLD327648:TLG327648 TUZ327648:TVC327648 UEV327648:UEY327648 UOR327648:UOU327648 UYN327648:UYQ327648 VIJ327648:VIM327648 VSF327648:VSI327648 WCB327648:WCE327648 WLX327648:WMA327648 WVT327648:WVW327648 L393184:O393184 JH393184:JK393184 TD393184:TG393184 ACZ393184:ADC393184 AMV393184:AMY393184 AWR393184:AWU393184 BGN393184:BGQ393184 BQJ393184:BQM393184 CAF393184:CAI393184 CKB393184:CKE393184 CTX393184:CUA393184 DDT393184:DDW393184 DNP393184:DNS393184 DXL393184:DXO393184 EHH393184:EHK393184 ERD393184:ERG393184 FAZ393184:FBC393184 FKV393184:FKY393184 FUR393184:FUU393184 GEN393184:GEQ393184 GOJ393184:GOM393184 GYF393184:GYI393184 HIB393184:HIE393184 HRX393184:HSA393184 IBT393184:IBW393184 ILP393184:ILS393184 IVL393184:IVO393184 JFH393184:JFK393184 JPD393184:JPG393184 JYZ393184:JZC393184 KIV393184:KIY393184 KSR393184:KSU393184 LCN393184:LCQ393184 LMJ393184:LMM393184 LWF393184:LWI393184 MGB393184:MGE393184 MPX393184:MQA393184 MZT393184:MZW393184 NJP393184:NJS393184 NTL393184:NTO393184 ODH393184:ODK393184 OND393184:ONG393184 OWZ393184:OXC393184 PGV393184:PGY393184 PQR393184:PQU393184 QAN393184:QAQ393184 QKJ393184:QKM393184 QUF393184:QUI393184 REB393184:REE393184 RNX393184:ROA393184 RXT393184:RXW393184 SHP393184:SHS393184 SRL393184:SRO393184 TBH393184:TBK393184 TLD393184:TLG393184 TUZ393184:TVC393184 UEV393184:UEY393184 UOR393184:UOU393184 UYN393184:UYQ393184 VIJ393184:VIM393184 VSF393184:VSI393184 WCB393184:WCE393184 WLX393184:WMA393184 WVT393184:WVW393184 L458720:O458720 JH458720:JK458720 TD458720:TG458720 ACZ458720:ADC458720 AMV458720:AMY458720 AWR458720:AWU458720 BGN458720:BGQ458720 BQJ458720:BQM458720 CAF458720:CAI458720 CKB458720:CKE458720 CTX458720:CUA458720 DDT458720:DDW458720 DNP458720:DNS458720 DXL458720:DXO458720 EHH458720:EHK458720 ERD458720:ERG458720 FAZ458720:FBC458720 FKV458720:FKY458720 FUR458720:FUU458720 GEN458720:GEQ458720 GOJ458720:GOM458720 GYF458720:GYI458720 HIB458720:HIE458720 HRX458720:HSA458720 IBT458720:IBW458720 ILP458720:ILS458720 IVL458720:IVO458720 JFH458720:JFK458720 JPD458720:JPG458720 JYZ458720:JZC458720 KIV458720:KIY458720 KSR458720:KSU458720 LCN458720:LCQ458720 LMJ458720:LMM458720 LWF458720:LWI458720 MGB458720:MGE458720 MPX458720:MQA458720 MZT458720:MZW458720 NJP458720:NJS458720 NTL458720:NTO458720 ODH458720:ODK458720 OND458720:ONG458720 OWZ458720:OXC458720 PGV458720:PGY458720 PQR458720:PQU458720 QAN458720:QAQ458720 QKJ458720:QKM458720 QUF458720:QUI458720 REB458720:REE458720 RNX458720:ROA458720 RXT458720:RXW458720 SHP458720:SHS458720 SRL458720:SRO458720 TBH458720:TBK458720 TLD458720:TLG458720 TUZ458720:TVC458720 UEV458720:UEY458720 UOR458720:UOU458720 UYN458720:UYQ458720 VIJ458720:VIM458720 VSF458720:VSI458720 WCB458720:WCE458720 WLX458720:WMA458720 WVT458720:WVW458720 L524256:O524256 JH524256:JK524256 TD524256:TG524256 ACZ524256:ADC524256 AMV524256:AMY524256 AWR524256:AWU524256 BGN524256:BGQ524256 BQJ524256:BQM524256 CAF524256:CAI524256 CKB524256:CKE524256 CTX524256:CUA524256 DDT524256:DDW524256 DNP524256:DNS524256 DXL524256:DXO524256 EHH524256:EHK524256 ERD524256:ERG524256 FAZ524256:FBC524256 FKV524256:FKY524256 FUR524256:FUU524256 GEN524256:GEQ524256 GOJ524256:GOM524256 GYF524256:GYI524256 HIB524256:HIE524256 HRX524256:HSA524256 IBT524256:IBW524256 ILP524256:ILS524256 IVL524256:IVO524256 JFH524256:JFK524256 JPD524256:JPG524256 JYZ524256:JZC524256 KIV524256:KIY524256 KSR524256:KSU524256 LCN524256:LCQ524256 LMJ524256:LMM524256 LWF524256:LWI524256 MGB524256:MGE524256 MPX524256:MQA524256 MZT524256:MZW524256 NJP524256:NJS524256 NTL524256:NTO524256 ODH524256:ODK524256 OND524256:ONG524256 OWZ524256:OXC524256 PGV524256:PGY524256 PQR524256:PQU524256 QAN524256:QAQ524256 QKJ524256:QKM524256 QUF524256:QUI524256 REB524256:REE524256 RNX524256:ROA524256 RXT524256:RXW524256 SHP524256:SHS524256 SRL524256:SRO524256 TBH524256:TBK524256 TLD524256:TLG524256 TUZ524256:TVC524256 UEV524256:UEY524256 UOR524256:UOU524256 UYN524256:UYQ524256 VIJ524256:VIM524256 VSF524256:VSI524256 WCB524256:WCE524256 WLX524256:WMA524256 WVT524256:WVW524256 L589792:O589792 JH589792:JK589792 TD589792:TG589792 ACZ589792:ADC589792 AMV589792:AMY589792 AWR589792:AWU589792 BGN589792:BGQ589792 BQJ589792:BQM589792 CAF589792:CAI589792 CKB589792:CKE589792 CTX589792:CUA589792 DDT589792:DDW589792 DNP589792:DNS589792 DXL589792:DXO589792 EHH589792:EHK589792 ERD589792:ERG589792 FAZ589792:FBC589792 FKV589792:FKY589792 FUR589792:FUU589792 GEN589792:GEQ589792 GOJ589792:GOM589792 GYF589792:GYI589792 HIB589792:HIE589792 HRX589792:HSA589792 IBT589792:IBW589792 ILP589792:ILS589792 IVL589792:IVO589792 JFH589792:JFK589792 JPD589792:JPG589792 JYZ589792:JZC589792 KIV589792:KIY589792 KSR589792:KSU589792 LCN589792:LCQ589792 LMJ589792:LMM589792 LWF589792:LWI589792 MGB589792:MGE589792 MPX589792:MQA589792 MZT589792:MZW589792 NJP589792:NJS589792 NTL589792:NTO589792 ODH589792:ODK589792 OND589792:ONG589792 OWZ589792:OXC589792 PGV589792:PGY589792 PQR589792:PQU589792 QAN589792:QAQ589792 QKJ589792:QKM589792 QUF589792:QUI589792 REB589792:REE589792 RNX589792:ROA589792 RXT589792:RXW589792 SHP589792:SHS589792 SRL589792:SRO589792 TBH589792:TBK589792 TLD589792:TLG589792 TUZ589792:TVC589792 UEV589792:UEY589792 UOR589792:UOU589792 UYN589792:UYQ589792 VIJ589792:VIM589792 VSF589792:VSI589792 WCB589792:WCE589792 WLX589792:WMA589792 WVT589792:WVW589792 L655328:O655328 JH655328:JK655328 TD655328:TG655328 ACZ655328:ADC655328 AMV655328:AMY655328 AWR655328:AWU655328 BGN655328:BGQ655328 BQJ655328:BQM655328 CAF655328:CAI655328 CKB655328:CKE655328 CTX655328:CUA655328 DDT655328:DDW655328 DNP655328:DNS655328 DXL655328:DXO655328 EHH655328:EHK655328 ERD655328:ERG655328 FAZ655328:FBC655328 FKV655328:FKY655328 FUR655328:FUU655328 GEN655328:GEQ655328 GOJ655328:GOM655328 GYF655328:GYI655328 HIB655328:HIE655328 HRX655328:HSA655328 IBT655328:IBW655328 ILP655328:ILS655328 IVL655328:IVO655328 JFH655328:JFK655328 JPD655328:JPG655328 JYZ655328:JZC655328 KIV655328:KIY655328 KSR655328:KSU655328 LCN655328:LCQ655328 LMJ655328:LMM655328 LWF655328:LWI655328 MGB655328:MGE655328 MPX655328:MQA655328 MZT655328:MZW655328 NJP655328:NJS655328 NTL655328:NTO655328 ODH655328:ODK655328 OND655328:ONG655328 OWZ655328:OXC655328 PGV655328:PGY655328 PQR655328:PQU655328 QAN655328:QAQ655328 QKJ655328:QKM655328 QUF655328:QUI655328 REB655328:REE655328 RNX655328:ROA655328 RXT655328:RXW655328 SHP655328:SHS655328 SRL655328:SRO655328 TBH655328:TBK655328 TLD655328:TLG655328 TUZ655328:TVC655328 UEV655328:UEY655328 UOR655328:UOU655328 UYN655328:UYQ655328 VIJ655328:VIM655328 VSF655328:VSI655328 WCB655328:WCE655328 WLX655328:WMA655328 WVT655328:WVW655328 L720864:O720864 JH720864:JK720864 TD720864:TG720864 ACZ720864:ADC720864 AMV720864:AMY720864 AWR720864:AWU720864 BGN720864:BGQ720864 BQJ720864:BQM720864 CAF720864:CAI720864 CKB720864:CKE720864 CTX720864:CUA720864 DDT720864:DDW720864 DNP720864:DNS720864 DXL720864:DXO720864 EHH720864:EHK720864 ERD720864:ERG720864 FAZ720864:FBC720864 FKV720864:FKY720864 FUR720864:FUU720864 GEN720864:GEQ720864 GOJ720864:GOM720864 GYF720864:GYI720864 HIB720864:HIE720864 HRX720864:HSA720864 IBT720864:IBW720864 ILP720864:ILS720864 IVL720864:IVO720864 JFH720864:JFK720864 JPD720864:JPG720864 JYZ720864:JZC720864 KIV720864:KIY720864 KSR720864:KSU720864 LCN720864:LCQ720864 LMJ720864:LMM720864 LWF720864:LWI720864 MGB720864:MGE720864 MPX720864:MQA720864 MZT720864:MZW720864 NJP720864:NJS720864 NTL720864:NTO720864 ODH720864:ODK720864 OND720864:ONG720864 OWZ720864:OXC720864 PGV720864:PGY720864 PQR720864:PQU720864 QAN720864:QAQ720864 QKJ720864:QKM720864 QUF720864:QUI720864 REB720864:REE720864 RNX720864:ROA720864 RXT720864:RXW720864 SHP720864:SHS720864 SRL720864:SRO720864 TBH720864:TBK720864 TLD720864:TLG720864 TUZ720864:TVC720864 UEV720864:UEY720864 UOR720864:UOU720864 UYN720864:UYQ720864 VIJ720864:VIM720864 VSF720864:VSI720864 WCB720864:WCE720864 WLX720864:WMA720864 WVT720864:WVW720864 L786400:O786400 JH786400:JK786400 TD786400:TG786400 ACZ786400:ADC786400 AMV786400:AMY786400 AWR786400:AWU786400 BGN786400:BGQ786400 BQJ786400:BQM786400 CAF786400:CAI786400 CKB786400:CKE786400 CTX786400:CUA786400 DDT786400:DDW786400 DNP786400:DNS786400 DXL786400:DXO786400 EHH786400:EHK786400 ERD786400:ERG786400 FAZ786400:FBC786400 FKV786400:FKY786400 FUR786400:FUU786400 GEN786400:GEQ786400 GOJ786400:GOM786400 GYF786400:GYI786400 HIB786400:HIE786400 HRX786400:HSA786400 IBT786400:IBW786400 ILP786400:ILS786400 IVL786400:IVO786400 JFH786400:JFK786400 JPD786400:JPG786400 JYZ786400:JZC786400 KIV786400:KIY786400 KSR786400:KSU786400 LCN786400:LCQ786400 LMJ786400:LMM786400 LWF786400:LWI786400 MGB786400:MGE786400 MPX786400:MQA786400 MZT786400:MZW786400 NJP786400:NJS786400 NTL786400:NTO786400 ODH786400:ODK786400 OND786400:ONG786400 OWZ786400:OXC786400 PGV786400:PGY786400 PQR786400:PQU786400 QAN786400:QAQ786400 QKJ786400:QKM786400 QUF786400:QUI786400 REB786400:REE786400 RNX786400:ROA786400 RXT786400:RXW786400 SHP786400:SHS786400 SRL786400:SRO786400 TBH786400:TBK786400 TLD786400:TLG786400 TUZ786400:TVC786400 UEV786400:UEY786400 UOR786400:UOU786400 UYN786400:UYQ786400 VIJ786400:VIM786400 VSF786400:VSI786400 WCB786400:WCE786400 WLX786400:WMA786400 WVT786400:WVW786400 L851936:O851936 JH851936:JK851936 TD851936:TG851936 ACZ851936:ADC851936 AMV851936:AMY851936 AWR851936:AWU851936 BGN851936:BGQ851936 BQJ851936:BQM851936 CAF851936:CAI851936 CKB851936:CKE851936 CTX851936:CUA851936 DDT851936:DDW851936 DNP851936:DNS851936 DXL851936:DXO851936 EHH851936:EHK851936 ERD851936:ERG851936 FAZ851936:FBC851936 FKV851936:FKY851936 FUR851936:FUU851936 GEN851936:GEQ851936 GOJ851936:GOM851936 GYF851936:GYI851936 HIB851936:HIE851936 HRX851936:HSA851936 IBT851936:IBW851936 ILP851936:ILS851936 IVL851936:IVO851936 JFH851936:JFK851936 JPD851936:JPG851936 JYZ851936:JZC851936 KIV851936:KIY851936 KSR851936:KSU851936 LCN851936:LCQ851936 LMJ851936:LMM851936 LWF851936:LWI851936 MGB851936:MGE851936 MPX851936:MQA851936 MZT851936:MZW851936 NJP851936:NJS851936 NTL851936:NTO851936 ODH851936:ODK851936 OND851936:ONG851936 OWZ851936:OXC851936 PGV851936:PGY851936 PQR851936:PQU851936 QAN851936:QAQ851936 QKJ851936:QKM851936 QUF851936:QUI851936 REB851936:REE851936 RNX851936:ROA851936 RXT851936:RXW851936 SHP851936:SHS851936 SRL851936:SRO851936 TBH851936:TBK851936 TLD851936:TLG851936 TUZ851936:TVC851936 UEV851936:UEY851936 UOR851936:UOU851936 UYN851936:UYQ851936 VIJ851936:VIM851936 VSF851936:VSI851936 WCB851936:WCE851936 WLX851936:WMA851936 WVT851936:WVW851936 L917472:O917472 JH917472:JK917472 TD917472:TG917472 ACZ917472:ADC917472 AMV917472:AMY917472 AWR917472:AWU917472 BGN917472:BGQ917472 BQJ917472:BQM917472 CAF917472:CAI917472 CKB917472:CKE917472 CTX917472:CUA917472 DDT917472:DDW917472 DNP917472:DNS917472 DXL917472:DXO917472 EHH917472:EHK917472 ERD917472:ERG917472 FAZ917472:FBC917472 FKV917472:FKY917472 FUR917472:FUU917472 GEN917472:GEQ917472 GOJ917472:GOM917472 GYF917472:GYI917472 HIB917472:HIE917472 HRX917472:HSA917472 IBT917472:IBW917472 ILP917472:ILS917472 IVL917472:IVO917472 JFH917472:JFK917472 JPD917472:JPG917472 JYZ917472:JZC917472 KIV917472:KIY917472 KSR917472:KSU917472 LCN917472:LCQ917472 LMJ917472:LMM917472 LWF917472:LWI917472 MGB917472:MGE917472 MPX917472:MQA917472 MZT917472:MZW917472 NJP917472:NJS917472 NTL917472:NTO917472 ODH917472:ODK917472 OND917472:ONG917472 OWZ917472:OXC917472 PGV917472:PGY917472 PQR917472:PQU917472 QAN917472:QAQ917472 QKJ917472:QKM917472 QUF917472:QUI917472 REB917472:REE917472 RNX917472:ROA917472 RXT917472:RXW917472 SHP917472:SHS917472 SRL917472:SRO917472 TBH917472:TBK917472 TLD917472:TLG917472 TUZ917472:TVC917472 UEV917472:UEY917472 UOR917472:UOU917472 UYN917472:UYQ917472 VIJ917472:VIM917472 VSF917472:VSI917472 WCB917472:WCE917472 WLX917472:WMA917472 WVT917472:WVW917472 L983008:O983008 JH983008:JK983008 TD983008:TG983008 ACZ983008:ADC983008 AMV983008:AMY983008 AWR983008:AWU983008 BGN983008:BGQ983008 BQJ983008:BQM983008 CAF983008:CAI983008 CKB983008:CKE983008 CTX983008:CUA983008 DDT983008:DDW983008 DNP983008:DNS983008 DXL983008:DXO983008 EHH983008:EHK983008 ERD983008:ERG983008 FAZ983008:FBC983008 FKV983008:FKY983008 FUR983008:FUU983008 GEN983008:GEQ983008 GOJ983008:GOM983008 GYF983008:GYI983008 HIB983008:HIE983008 HRX983008:HSA983008 IBT983008:IBW983008 ILP983008:ILS983008 IVL983008:IVO983008 JFH983008:JFK983008 JPD983008:JPG983008 JYZ983008:JZC983008 KIV983008:KIY983008 KSR983008:KSU983008 LCN983008:LCQ983008 LMJ983008:LMM983008 LWF983008:LWI983008 MGB983008:MGE983008 MPX983008:MQA983008 MZT983008:MZW983008 NJP983008:NJS983008 NTL983008:NTO983008 ODH983008:ODK983008 OND983008:ONG983008 OWZ983008:OXC983008 PGV983008:PGY983008 PQR983008:PQU983008 QAN983008:QAQ983008 QKJ983008:QKM983008 QUF983008:QUI983008 REB983008:REE983008 RNX983008:ROA983008 RXT983008:RXW983008 SHP983008:SHS983008 SRL983008:SRO983008 TBH983008:TBK983008 TLD983008:TLG983008 TUZ983008:TVC983008 UEV983008:UEY983008 UOR983008:UOU983008 UYN983008:UYQ983008 VIJ983008:VIM983008 VSF983008:VSI983008 WCB983008:WCE983008 WLX983008:WMA983008 WVT983008:WVW983008 L65502:P65502 JH65502:JL65502 TD65502:TH65502 ACZ65502:ADD65502 AMV65502:AMZ65502 AWR65502:AWV65502 BGN65502:BGR65502 BQJ65502:BQN65502 CAF65502:CAJ65502 CKB65502:CKF65502 CTX65502:CUB65502 DDT65502:DDX65502 DNP65502:DNT65502 DXL65502:DXP65502 EHH65502:EHL65502 ERD65502:ERH65502 FAZ65502:FBD65502 FKV65502:FKZ65502 FUR65502:FUV65502 GEN65502:GER65502 GOJ65502:GON65502 GYF65502:GYJ65502 HIB65502:HIF65502 HRX65502:HSB65502 IBT65502:IBX65502 ILP65502:ILT65502 IVL65502:IVP65502 JFH65502:JFL65502 JPD65502:JPH65502 JYZ65502:JZD65502 KIV65502:KIZ65502 KSR65502:KSV65502 LCN65502:LCR65502 LMJ65502:LMN65502 LWF65502:LWJ65502 MGB65502:MGF65502 MPX65502:MQB65502 MZT65502:MZX65502 NJP65502:NJT65502 NTL65502:NTP65502 ODH65502:ODL65502 OND65502:ONH65502 OWZ65502:OXD65502 PGV65502:PGZ65502 PQR65502:PQV65502 QAN65502:QAR65502 QKJ65502:QKN65502 QUF65502:QUJ65502 REB65502:REF65502 RNX65502:ROB65502 RXT65502:RXX65502 SHP65502:SHT65502 SRL65502:SRP65502 TBH65502:TBL65502 TLD65502:TLH65502 TUZ65502:TVD65502 UEV65502:UEZ65502 UOR65502:UOV65502 UYN65502:UYR65502 VIJ65502:VIN65502 VSF65502:VSJ65502 WCB65502:WCF65502 WLX65502:WMB65502 WVT65502:WVX65502 L131038:P131038 JH131038:JL131038 TD131038:TH131038 ACZ131038:ADD131038 AMV131038:AMZ131038 AWR131038:AWV131038 BGN131038:BGR131038 BQJ131038:BQN131038 CAF131038:CAJ131038 CKB131038:CKF131038 CTX131038:CUB131038 DDT131038:DDX131038 DNP131038:DNT131038 DXL131038:DXP131038 EHH131038:EHL131038 ERD131038:ERH131038 FAZ131038:FBD131038 FKV131038:FKZ131038 FUR131038:FUV131038 GEN131038:GER131038 GOJ131038:GON131038 GYF131038:GYJ131038 HIB131038:HIF131038 HRX131038:HSB131038 IBT131038:IBX131038 ILP131038:ILT131038 IVL131038:IVP131038 JFH131038:JFL131038 JPD131038:JPH131038 JYZ131038:JZD131038 KIV131038:KIZ131038 KSR131038:KSV131038 LCN131038:LCR131038 LMJ131038:LMN131038 LWF131038:LWJ131038 MGB131038:MGF131038 MPX131038:MQB131038 MZT131038:MZX131038 NJP131038:NJT131038 NTL131038:NTP131038 ODH131038:ODL131038 OND131038:ONH131038 OWZ131038:OXD131038 PGV131038:PGZ131038 PQR131038:PQV131038 QAN131038:QAR131038 QKJ131038:QKN131038 QUF131038:QUJ131038 REB131038:REF131038 RNX131038:ROB131038 RXT131038:RXX131038 SHP131038:SHT131038 SRL131038:SRP131038 TBH131038:TBL131038 TLD131038:TLH131038 TUZ131038:TVD131038 UEV131038:UEZ131038 UOR131038:UOV131038 UYN131038:UYR131038 VIJ131038:VIN131038 VSF131038:VSJ131038 WCB131038:WCF131038 WLX131038:WMB131038 WVT131038:WVX131038 L196574:P196574 JH196574:JL196574 TD196574:TH196574 ACZ196574:ADD196574 AMV196574:AMZ196574 AWR196574:AWV196574 BGN196574:BGR196574 BQJ196574:BQN196574 CAF196574:CAJ196574 CKB196574:CKF196574 CTX196574:CUB196574 DDT196574:DDX196574 DNP196574:DNT196574 DXL196574:DXP196574 EHH196574:EHL196574 ERD196574:ERH196574 FAZ196574:FBD196574 FKV196574:FKZ196574 FUR196574:FUV196574 GEN196574:GER196574 GOJ196574:GON196574 GYF196574:GYJ196574 HIB196574:HIF196574 HRX196574:HSB196574 IBT196574:IBX196574 ILP196574:ILT196574 IVL196574:IVP196574 JFH196574:JFL196574 JPD196574:JPH196574 JYZ196574:JZD196574 KIV196574:KIZ196574 KSR196574:KSV196574 LCN196574:LCR196574 LMJ196574:LMN196574 LWF196574:LWJ196574 MGB196574:MGF196574 MPX196574:MQB196574 MZT196574:MZX196574 NJP196574:NJT196574 NTL196574:NTP196574 ODH196574:ODL196574 OND196574:ONH196574 OWZ196574:OXD196574 PGV196574:PGZ196574 PQR196574:PQV196574 QAN196574:QAR196574 QKJ196574:QKN196574 QUF196574:QUJ196574 REB196574:REF196574 RNX196574:ROB196574 RXT196574:RXX196574 SHP196574:SHT196574 SRL196574:SRP196574 TBH196574:TBL196574 TLD196574:TLH196574 TUZ196574:TVD196574 UEV196574:UEZ196574 UOR196574:UOV196574 UYN196574:UYR196574 VIJ196574:VIN196574 VSF196574:VSJ196574 WCB196574:WCF196574 WLX196574:WMB196574 WVT196574:WVX196574 L262110:P262110 JH262110:JL262110 TD262110:TH262110 ACZ262110:ADD262110 AMV262110:AMZ262110 AWR262110:AWV262110 BGN262110:BGR262110 BQJ262110:BQN262110 CAF262110:CAJ262110 CKB262110:CKF262110 CTX262110:CUB262110 DDT262110:DDX262110 DNP262110:DNT262110 DXL262110:DXP262110 EHH262110:EHL262110 ERD262110:ERH262110 FAZ262110:FBD262110 FKV262110:FKZ262110 FUR262110:FUV262110 GEN262110:GER262110 GOJ262110:GON262110 GYF262110:GYJ262110 HIB262110:HIF262110 HRX262110:HSB262110 IBT262110:IBX262110 ILP262110:ILT262110 IVL262110:IVP262110 JFH262110:JFL262110 JPD262110:JPH262110 JYZ262110:JZD262110 KIV262110:KIZ262110 KSR262110:KSV262110 LCN262110:LCR262110 LMJ262110:LMN262110 LWF262110:LWJ262110 MGB262110:MGF262110 MPX262110:MQB262110 MZT262110:MZX262110 NJP262110:NJT262110 NTL262110:NTP262110 ODH262110:ODL262110 OND262110:ONH262110 OWZ262110:OXD262110 PGV262110:PGZ262110 PQR262110:PQV262110 QAN262110:QAR262110 QKJ262110:QKN262110 QUF262110:QUJ262110 REB262110:REF262110 RNX262110:ROB262110 RXT262110:RXX262110 SHP262110:SHT262110 SRL262110:SRP262110 TBH262110:TBL262110 TLD262110:TLH262110 TUZ262110:TVD262110 UEV262110:UEZ262110 UOR262110:UOV262110 UYN262110:UYR262110 VIJ262110:VIN262110 VSF262110:VSJ262110 WCB262110:WCF262110 WLX262110:WMB262110 WVT262110:WVX262110 L327646:P327646 JH327646:JL327646 TD327646:TH327646 ACZ327646:ADD327646 AMV327646:AMZ327646 AWR327646:AWV327646 BGN327646:BGR327646 BQJ327646:BQN327646 CAF327646:CAJ327646 CKB327646:CKF327646 CTX327646:CUB327646 DDT327646:DDX327646 DNP327646:DNT327646 DXL327646:DXP327646 EHH327646:EHL327646 ERD327646:ERH327646 FAZ327646:FBD327646 FKV327646:FKZ327646 FUR327646:FUV327646 GEN327646:GER327646 GOJ327646:GON327646 GYF327646:GYJ327646 HIB327646:HIF327646 HRX327646:HSB327646 IBT327646:IBX327646 ILP327646:ILT327646 IVL327646:IVP327646 JFH327646:JFL327646 JPD327646:JPH327646 JYZ327646:JZD327646 KIV327646:KIZ327646 KSR327646:KSV327646 LCN327646:LCR327646 LMJ327646:LMN327646 LWF327646:LWJ327646 MGB327646:MGF327646 MPX327646:MQB327646 MZT327646:MZX327646 NJP327646:NJT327646 NTL327646:NTP327646 ODH327646:ODL327646 OND327646:ONH327646 OWZ327646:OXD327646 PGV327646:PGZ327646 PQR327646:PQV327646 QAN327646:QAR327646 QKJ327646:QKN327646 QUF327646:QUJ327646 REB327646:REF327646 RNX327646:ROB327646 RXT327646:RXX327646 SHP327646:SHT327646 SRL327646:SRP327646 TBH327646:TBL327646 TLD327646:TLH327646 TUZ327646:TVD327646 UEV327646:UEZ327646 UOR327646:UOV327646 UYN327646:UYR327646 VIJ327646:VIN327646 VSF327646:VSJ327646 WCB327646:WCF327646 WLX327646:WMB327646 WVT327646:WVX327646 L393182:P393182 JH393182:JL393182 TD393182:TH393182 ACZ393182:ADD393182 AMV393182:AMZ393182 AWR393182:AWV393182 BGN393182:BGR393182 BQJ393182:BQN393182 CAF393182:CAJ393182 CKB393182:CKF393182 CTX393182:CUB393182 DDT393182:DDX393182 DNP393182:DNT393182 DXL393182:DXP393182 EHH393182:EHL393182 ERD393182:ERH393182 FAZ393182:FBD393182 FKV393182:FKZ393182 FUR393182:FUV393182 GEN393182:GER393182 GOJ393182:GON393182 GYF393182:GYJ393182 HIB393182:HIF393182 HRX393182:HSB393182 IBT393182:IBX393182 ILP393182:ILT393182 IVL393182:IVP393182 JFH393182:JFL393182 JPD393182:JPH393182 JYZ393182:JZD393182 KIV393182:KIZ393182 KSR393182:KSV393182 LCN393182:LCR393182 LMJ393182:LMN393182 LWF393182:LWJ393182 MGB393182:MGF393182 MPX393182:MQB393182 MZT393182:MZX393182 NJP393182:NJT393182 NTL393182:NTP393182 ODH393182:ODL393182 OND393182:ONH393182 OWZ393182:OXD393182 PGV393182:PGZ393182 PQR393182:PQV393182 QAN393182:QAR393182 QKJ393182:QKN393182 QUF393182:QUJ393182 REB393182:REF393182 RNX393182:ROB393182 RXT393182:RXX393182 SHP393182:SHT393182 SRL393182:SRP393182 TBH393182:TBL393182 TLD393182:TLH393182 TUZ393182:TVD393182 UEV393182:UEZ393182 UOR393182:UOV393182 UYN393182:UYR393182 VIJ393182:VIN393182 VSF393182:VSJ393182 WCB393182:WCF393182 WLX393182:WMB393182 WVT393182:WVX393182 L458718:P458718 JH458718:JL458718 TD458718:TH458718 ACZ458718:ADD458718 AMV458718:AMZ458718 AWR458718:AWV458718 BGN458718:BGR458718 BQJ458718:BQN458718 CAF458718:CAJ458718 CKB458718:CKF458718 CTX458718:CUB458718 DDT458718:DDX458718 DNP458718:DNT458718 DXL458718:DXP458718 EHH458718:EHL458718 ERD458718:ERH458718 FAZ458718:FBD458718 FKV458718:FKZ458718 FUR458718:FUV458718 GEN458718:GER458718 GOJ458718:GON458718 GYF458718:GYJ458718 HIB458718:HIF458718 HRX458718:HSB458718 IBT458718:IBX458718 ILP458718:ILT458718 IVL458718:IVP458718 JFH458718:JFL458718 JPD458718:JPH458718 JYZ458718:JZD458718 KIV458718:KIZ458718 KSR458718:KSV458718 LCN458718:LCR458718 LMJ458718:LMN458718 LWF458718:LWJ458718 MGB458718:MGF458718 MPX458718:MQB458718 MZT458718:MZX458718 NJP458718:NJT458718 NTL458718:NTP458718 ODH458718:ODL458718 OND458718:ONH458718 OWZ458718:OXD458718 PGV458718:PGZ458718 PQR458718:PQV458718 QAN458718:QAR458718 QKJ458718:QKN458718 QUF458718:QUJ458718 REB458718:REF458718 RNX458718:ROB458718 RXT458718:RXX458718 SHP458718:SHT458718 SRL458718:SRP458718 TBH458718:TBL458718 TLD458718:TLH458718 TUZ458718:TVD458718 UEV458718:UEZ458718 UOR458718:UOV458718 UYN458718:UYR458718 VIJ458718:VIN458718 VSF458718:VSJ458718 WCB458718:WCF458718 WLX458718:WMB458718 WVT458718:WVX458718 L524254:P524254 JH524254:JL524254 TD524254:TH524254 ACZ524254:ADD524254 AMV524254:AMZ524254 AWR524254:AWV524254 BGN524254:BGR524254 BQJ524254:BQN524254 CAF524254:CAJ524254 CKB524254:CKF524254 CTX524254:CUB524254 DDT524254:DDX524254 DNP524254:DNT524254 DXL524254:DXP524254 EHH524254:EHL524254 ERD524254:ERH524254 FAZ524254:FBD524254 FKV524254:FKZ524254 FUR524254:FUV524254 GEN524254:GER524254 GOJ524254:GON524254 GYF524254:GYJ524254 HIB524254:HIF524254 HRX524254:HSB524254 IBT524254:IBX524254 ILP524254:ILT524254 IVL524254:IVP524254 JFH524254:JFL524254 JPD524254:JPH524254 JYZ524254:JZD524254 KIV524254:KIZ524254 KSR524254:KSV524254 LCN524254:LCR524254 LMJ524254:LMN524254 LWF524254:LWJ524254 MGB524254:MGF524254 MPX524254:MQB524254 MZT524254:MZX524254 NJP524254:NJT524254 NTL524254:NTP524254 ODH524254:ODL524254 OND524254:ONH524254 OWZ524254:OXD524254 PGV524254:PGZ524254 PQR524254:PQV524254 QAN524254:QAR524254 QKJ524254:QKN524254 QUF524254:QUJ524254 REB524254:REF524254 RNX524254:ROB524254 RXT524254:RXX524254 SHP524254:SHT524254 SRL524254:SRP524254 TBH524254:TBL524254 TLD524254:TLH524254 TUZ524254:TVD524254 UEV524254:UEZ524254 UOR524254:UOV524254 UYN524254:UYR524254 VIJ524254:VIN524254 VSF524254:VSJ524254 WCB524254:WCF524254 WLX524254:WMB524254 WVT524254:WVX524254 L589790:P589790 JH589790:JL589790 TD589790:TH589790 ACZ589790:ADD589790 AMV589790:AMZ589790 AWR589790:AWV589790 BGN589790:BGR589790 BQJ589790:BQN589790 CAF589790:CAJ589790 CKB589790:CKF589790 CTX589790:CUB589790 DDT589790:DDX589790 DNP589790:DNT589790 DXL589790:DXP589790 EHH589790:EHL589790 ERD589790:ERH589790 FAZ589790:FBD589790 FKV589790:FKZ589790 FUR589790:FUV589790 GEN589790:GER589790 GOJ589790:GON589790 GYF589790:GYJ589790 HIB589790:HIF589790 HRX589790:HSB589790 IBT589790:IBX589790 ILP589790:ILT589790 IVL589790:IVP589790 JFH589790:JFL589790 JPD589790:JPH589790 JYZ589790:JZD589790 KIV589790:KIZ589790 KSR589790:KSV589790 LCN589790:LCR589790 LMJ589790:LMN589790 LWF589790:LWJ589790 MGB589790:MGF589790 MPX589790:MQB589790 MZT589790:MZX589790 NJP589790:NJT589790 NTL589790:NTP589790 ODH589790:ODL589790 OND589790:ONH589790 OWZ589790:OXD589790 PGV589790:PGZ589790 PQR589790:PQV589790 QAN589790:QAR589790 QKJ589790:QKN589790 QUF589790:QUJ589790 REB589790:REF589790 RNX589790:ROB589790 RXT589790:RXX589790 SHP589790:SHT589790 SRL589790:SRP589790 TBH589790:TBL589790 TLD589790:TLH589790 TUZ589790:TVD589790 UEV589790:UEZ589790 UOR589790:UOV589790 UYN589790:UYR589790 VIJ589790:VIN589790 VSF589790:VSJ589790 WCB589790:WCF589790 WLX589790:WMB589790 WVT589790:WVX589790 L655326:P655326 JH655326:JL655326 TD655326:TH655326 ACZ655326:ADD655326 AMV655326:AMZ655326 AWR655326:AWV655326 BGN655326:BGR655326 BQJ655326:BQN655326 CAF655326:CAJ655326 CKB655326:CKF655326 CTX655326:CUB655326 DDT655326:DDX655326 DNP655326:DNT655326 DXL655326:DXP655326 EHH655326:EHL655326 ERD655326:ERH655326 FAZ655326:FBD655326 FKV655326:FKZ655326 FUR655326:FUV655326 GEN655326:GER655326 GOJ655326:GON655326 GYF655326:GYJ655326 HIB655326:HIF655326 HRX655326:HSB655326 IBT655326:IBX655326 ILP655326:ILT655326 IVL655326:IVP655326 JFH655326:JFL655326 JPD655326:JPH655326 JYZ655326:JZD655326 KIV655326:KIZ655326 KSR655326:KSV655326 LCN655326:LCR655326 LMJ655326:LMN655326 LWF655326:LWJ655326 MGB655326:MGF655326 MPX655326:MQB655326 MZT655326:MZX655326 NJP655326:NJT655326 NTL655326:NTP655326 ODH655326:ODL655326 OND655326:ONH655326 OWZ655326:OXD655326 PGV655326:PGZ655326 PQR655326:PQV655326 QAN655326:QAR655326 QKJ655326:QKN655326 QUF655326:QUJ655326 REB655326:REF655326 RNX655326:ROB655326 RXT655326:RXX655326 SHP655326:SHT655326 SRL655326:SRP655326 TBH655326:TBL655326 TLD655326:TLH655326 TUZ655326:TVD655326 UEV655326:UEZ655326 UOR655326:UOV655326 UYN655326:UYR655326 VIJ655326:VIN655326 VSF655326:VSJ655326 WCB655326:WCF655326 WLX655326:WMB655326 WVT655326:WVX655326 L720862:P720862 JH720862:JL720862 TD720862:TH720862 ACZ720862:ADD720862 AMV720862:AMZ720862 AWR720862:AWV720862 BGN720862:BGR720862 BQJ720862:BQN720862 CAF720862:CAJ720862 CKB720862:CKF720862 CTX720862:CUB720862 DDT720862:DDX720862 DNP720862:DNT720862 DXL720862:DXP720862 EHH720862:EHL720862 ERD720862:ERH720862 FAZ720862:FBD720862 FKV720862:FKZ720862 FUR720862:FUV720862 GEN720862:GER720862 GOJ720862:GON720862 GYF720862:GYJ720862 HIB720862:HIF720862 HRX720862:HSB720862 IBT720862:IBX720862 ILP720862:ILT720862 IVL720862:IVP720862 JFH720862:JFL720862 JPD720862:JPH720862 JYZ720862:JZD720862 KIV720862:KIZ720862 KSR720862:KSV720862 LCN720862:LCR720862 LMJ720862:LMN720862 LWF720862:LWJ720862 MGB720862:MGF720862 MPX720862:MQB720862 MZT720862:MZX720862 NJP720862:NJT720862 NTL720862:NTP720862 ODH720862:ODL720862 OND720862:ONH720862 OWZ720862:OXD720862 PGV720862:PGZ720862 PQR720862:PQV720862 QAN720862:QAR720862 QKJ720862:QKN720862 QUF720862:QUJ720862 REB720862:REF720862 RNX720862:ROB720862 RXT720862:RXX720862 SHP720862:SHT720862 SRL720862:SRP720862 TBH720862:TBL720862 TLD720862:TLH720862 TUZ720862:TVD720862 UEV720862:UEZ720862 UOR720862:UOV720862 UYN720862:UYR720862 VIJ720862:VIN720862 VSF720862:VSJ720862 WCB720862:WCF720862 WLX720862:WMB720862 WVT720862:WVX720862 L786398:P786398 JH786398:JL786398 TD786398:TH786398 ACZ786398:ADD786398 AMV786398:AMZ786398 AWR786398:AWV786398 BGN786398:BGR786398 BQJ786398:BQN786398 CAF786398:CAJ786398 CKB786398:CKF786398 CTX786398:CUB786398 DDT786398:DDX786398 DNP786398:DNT786398 DXL786398:DXP786398 EHH786398:EHL786398 ERD786398:ERH786398 FAZ786398:FBD786398 FKV786398:FKZ786398 FUR786398:FUV786398 GEN786398:GER786398 GOJ786398:GON786398 GYF786398:GYJ786398 HIB786398:HIF786398 HRX786398:HSB786398 IBT786398:IBX786398 ILP786398:ILT786398 IVL786398:IVP786398 JFH786398:JFL786398 JPD786398:JPH786398 JYZ786398:JZD786398 KIV786398:KIZ786398 KSR786398:KSV786398 LCN786398:LCR786398 LMJ786398:LMN786398 LWF786398:LWJ786398 MGB786398:MGF786398 MPX786398:MQB786398 MZT786398:MZX786398 NJP786398:NJT786398 NTL786398:NTP786398 ODH786398:ODL786398 OND786398:ONH786398 OWZ786398:OXD786398 PGV786398:PGZ786398 PQR786398:PQV786398 QAN786398:QAR786398 QKJ786398:QKN786398 QUF786398:QUJ786398 REB786398:REF786398 RNX786398:ROB786398 RXT786398:RXX786398 SHP786398:SHT786398 SRL786398:SRP786398 TBH786398:TBL786398 TLD786398:TLH786398 TUZ786398:TVD786398 UEV786398:UEZ786398 UOR786398:UOV786398 UYN786398:UYR786398 VIJ786398:VIN786398 VSF786398:VSJ786398 WCB786398:WCF786398 WLX786398:WMB786398 WVT786398:WVX786398 L851934:P851934 JH851934:JL851934 TD851934:TH851934 ACZ851934:ADD851934 AMV851934:AMZ851934 AWR851934:AWV851934 BGN851934:BGR851934 BQJ851934:BQN851934 CAF851934:CAJ851934 CKB851934:CKF851934 CTX851934:CUB851934 DDT851934:DDX851934 DNP851934:DNT851934 DXL851934:DXP851934 EHH851934:EHL851934 ERD851934:ERH851934 FAZ851934:FBD851934 FKV851934:FKZ851934 FUR851934:FUV851934 GEN851934:GER851934 GOJ851934:GON851934 GYF851934:GYJ851934 HIB851934:HIF851934 HRX851934:HSB851934 IBT851934:IBX851934 ILP851934:ILT851934 IVL851934:IVP851934 JFH851934:JFL851934 JPD851934:JPH851934 JYZ851934:JZD851934 KIV851934:KIZ851934 KSR851934:KSV851934 LCN851934:LCR851934 LMJ851934:LMN851934 LWF851934:LWJ851934 MGB851934:MGF851934 MPX851934:MQB851934 MZT851934:MZX851934 NJP851934:NJT851934 NTL851934:NTP851934 ODH851934:ODL851934 OND851934:ONH851934 OWZ851934:OXD851934 PGV851934:PGZ851934 PQR851934:PQV851934 QAN851934:QAR851934 QKJ851934:QKN851934 QUF851934:QUJ851934 REB851934:REF851934 RNX851934:ROB851934 RXT851934:RXX851934 SHP851934:SHT851934 SRL851934:SRP851934 TBH851934:TBL851934 TLD851934:TLH851934 TUZ851934:TVD851934 UEV851934:UEZ851934 UOR851934:UOV851934 UYN851934:UYR851934 VIJ851934:VIN851934 VSF851934:VSJ851934 WCB851934:WCF851934 WLX851934:WMB851934 WVT851934:WVX851934 L917470:P917470 JH917470:JL917470 TD917470:TH917470 ACZ917470:ADD917470 AMV917470:AMZ917470 AWR917470:AWV917470 BGN917470:BGR917470 BQJ917470:BQN917470 CAF917470:CAJ917470 CKB917470:CKF917470 CTX917470:CUB917470 DDT917470:DDX917470 DNP917470:DNT917470 DXL917470:DXP917470 EHH917470:EHL917470 ERD917470:ERH917470 FAZ917470:FBD917470 FKV917470:FKZ917470 FUR917470:FUV917470 GEN917470:GER917470 GOJ917470:GON917470 GYF917470:GYJ917470 HIB917470:HIF917470 HRX917470:HSB917470 IBT917470:IBX917470 ILP917470:ILT917470 IVL917470:IVP917470 JFH917470:JFL917470 JPD917470:JPH917470 JYZ917470:JZD917470 KIV917470:KIZ917470 KSR917470:KSV917470 LCN917470:LCR917470 LMJ917470:LMN917470 LWF917470:LWJ917470 MGB917470:MGF917470 MPX917470:MQB917470 MZT917470:MZX917470 NJP917470:NJT917470 NTL917470:NTP917470 ODH917470:ODL917470 OND917470:ONH917470 OWZ917470:OXD917470 PGV917470:PGZ917470 PQR917470:PQV917470 QAN917470:QAR917470 QKJ917470:QKN917470 QUF917470:QUJ917470 REB917470:REF917470 RNX917470:ROB917470 RXT917470:RXX917470 SHP917470:SHT917470 SRL917470:SRP917470 TBH917470:TBL917470 TLD917470:TLH917470 TUZ917470:TVD917470 UEV917470:UEZ917470 UOR917470:UOV917470 UYN917470:UYR917470 VIJ917470:VIN917470 VSF917470:VSJ917470 WCB917470:WCF917470 WLX917470:WMB917470 WVT917470:WVX917470 L983006:P983006 JH983006:JL983006 TD983006:TH983006 ACZ983006:ADD983006 AMV983006:AMZ983006 AWR983006:AWV983006 BGN983006:BGR983006 BQJ983006:BQN983006 CAF983006:CAJ983006 CKB983006:CKF983006 CTX983006:CUB983006 DDT983006:DDX983006 DNP983006:DNT983006 DXL983006:DXP983006 EHH983006:EHL983006 ERD983006:ERH983006 FAZ983006:FBD983006 FKV983006:FKZ983006 FUR983006:FUV983006 GEN983006:GER983006 GOJ983006:GON983006 GYF983006:GYJ983006 HIB983006:HIF983006 HRX983006:HSB983006 IBT983006:IBX983006 ILP983006:ILT983006 IVL983006:IVP983006 JFH983006:JFL983006 JPD983006:JPH983006 JYZ983006:JZD983006 KIV983006:KIZ983006 KSR983006:KSV983006 LCN983006:LCR983006 LMJ983006:LMN983006 LWF983006:LWJ983006 MGB983006:MGF983006 MPX983006:MQB983006 MZT983006:MZX983006 NJP983006:NJT983006 NTL983006:NTP983006 ODH983006:ODL983006 OND983006:ONH983006 OWZ983006:OXD983006 PGV983006:PGZ983006 PQR983006:PQV983006 QAN983006:QAR983006 QKJ983006:QKN983006 QUF983006:QUJ983006 REB983006:REF983006 RNX983006:ROB983006 RXT983006:RXX983006 SHP983006:SHT983006 SRL983006:SRP983006 TBH983006:TBL983006 TLD983006:TLH983006 TUZ983006:TVD983006 UEV983006:UEZ983006 UOR983006:UOV983006 UYN983006:UYR983006 VIJ983006:VIN983006 VSF983006:VSJ983006 WCB983006:WCF983006 WLX983006:WMB983006 WVT983006:WVX983006 L76:P76 JH76:JL76 TD76:TH76 ACZ76:ADD76 AMV76:AMZ76 AWR76:AWV76 BGN76:BGR76 BQJ76:BQN76 CAF76:CAJ76 CKB76:CKF76 CTX76:CUB76 DDT76:DDX76 DNP76:DNT76 DXL76:DXP76 EHH76:EHL76 ERD76:ERH76 FAZ76:FBD76 FKV76:FKZ76 FUR76:FUV76 GEN76:GER76 GOJ76:GON76 GYF76:GYJ76 HIB76:HIF76 HRX76:HSB76 IBT76:IBX76 ILP76:ILT76 IVL76:IVP76 JFH76:JFL76 JPD76:JPH76 JYZ76:JZD76 KIV76:KIZ76 KSR76:KSV76 LCN76:LCR76 LMJ76:LMN76 LWF76:LWJ76 MGB76:MGF76 MPX76:MQB76 MZT76:MZX76 NJP76:NJT76 NTL76:NTP76 ODH76:ODL76 OND76:ONH76 OWZ76:OXD76 PGV76:PGZ76 PQR76:PQV76 QAN76:QAR76 QKJ76:QKN76 QUF76:QUJ76 REB76:REF76 RNX76:ROB76 RXT76:RXX76 SHP76:SHT76 SRL76:SRP76 TBH76:TBL76 TLD76:TLH76 TUZ76:TVD76 UEV76:UEZ76 UOR76:UOV76 UYN76:UYR76 VIJ76:VIN76 VSF76:VSJ76 WCB76:WCF76 WLX76:WMB76 WVT76:WVX76 L65500:P65500 JH65500:JL65500 TD65500:TH65500 ACZ65500:ADD65500 AMV65500:AMZ65500 AWR65500:AWV65500 BGN65500:BGR65500 BQJ65500:BQN65500 CAF65500:CAJ65500 CKB65500:CKF65500 CTX65500:CUB65500 DDT65500:DDX65500 DNP65500:DNT65500 DXL65500:DXP65500 EHH65500:EHL65500 ERD65500:ERH65500 FAZ65500:FBD65500 FKV65500:FKZ65500 FUR65500:FUV65500 GEN65500:GER65500 GOJ65500:GON65500 GYF65500:GYJ65500 HIB65500:HIF65500 HRX65500:HSB65500 IBT65500:IBX65500 ILP65500:ILT65500 IVL65500:IVP65500 JFH65500:JFL65500 JPD65500:JPH65500 JYZ65500:JZD65500 KIV65500:KIZ65500 KSR65500:KSV65500 LCN65500:LCR65500 LMJ65500:LMN65500 LWF65500:LWJ65500 MGB65500:MGF65500 MPX65500:MQB65500 MZT65500:MZX65500 NJP65500:NJT65500 NTL65500:NTP65500 ODH65500:ODL65500 OND65500:ONH65500 OWZ65500:OXD65500 PGV65500:PGZ65500 PQR65500:PQV65500 QAN65500:QAR65500 QKJ65500:QKN65500 QUF65500:QUJ65500 REB65500:REF65500 RNX65500:ROB65500 RXT65500:RXX65500 SHP65500:SHT65500 SRL65500:SRP65500 TBH65500:TBL65500 TLD65500:TLH65500 TUZ65500:TVD65500 UEV65500:UEZ65500 UOR65500:UOV65500 UYN65500:UYR65500 VIJ65500:VIN65500 VSF65500:VSJ65500 WCB65500:WCF65500 WLX65500:WMB65500 WVT65500:WVX65500 L131036:P131036 JH131036:JL131036 TD131036:TH131036 ACZ131036:ADD131036 AMV131036:AMZ131036 AWR131036:AWV131036 BGN131036:BGR131036 BQJ131036:BQN131036 CAF131036:CAJ131036 CKB131036:CKF131036 CTX131036:CUB131036 DDT131036:DDX131036 DNP131036:DNT131036 DXL131036:DXP131036 EHH131036:EHL131036 ERD131036:ERH131036 FAZ131036:FBD131036 FKV131036:FKZ131036 FUR131036:FUV131036 GEN131036:GER131036 GOJ131036:GON131036 GYF131036:GYJ131036 HIB131036:HIF131036 HRX131036:HSB131036 IBT131036:IBX131036 ILP131036:ILT131036 IVL131036:IVP131036 JFH131036:JFL131036 JPD131036:JPH131036 JYZ131036:JZD131036 KIV131036:KIZ131036 KSR131036:KSV131036 LCN131036:LCR131036 LMJ131036:LMN131036 LWF131036:LWJ131036 MGB131036:MGF131036 MPX131036:MQB131036 MZT131036:MZX131036 NJP131036:NJT131036 NTL131036:NTP131036 ODH131036:ODL131036 OND131036:ONH131036 OWZ131036:OXD131036 PGV131036:PGZ131036 PQR131036:PQV131036 QAN131036:QAR131036 QKJ131036:QKN131036 QUF131036:QUJ131036 REB131036:REF131036 RNX131036:ROB131036 RXT131036:RXX131036 SHP131036:SHT131036 SRL131036:SRP131036 TBH131036:TBL131036 TLD131036:TLH131036 TUZ131036:TVD131036 UEV131036:UEZ131036 UOR131036:UOV131036 UYN131036:UYR131036 VIJ131036:VIN131036 VSF131036:VSJ131036 WCB131036:WCF131036 WLX131036:WMB131036 WVT131036:WVX131036 L196572:P196572 JH196572:JL196572 TD196572:TH196572 ACZ196572:ADD196572 AMV196572:AMZ196572 AWR196572:AWV196572 BGN196572:BGR196572 BQJ196572:BQN196572 CAF196572:CAJ196572 CKB196572:CKF196572 CTX196572:CUB196572 DDT196572:DDX196572 DNP196572:DNT196572 DXL196572:DXP196572 EHH196572:EHL196572 ERD196572:ERH196572 FAZ196572:FBD196572 FKV196572:FKZ196572 FUR196572:FUV196572 GEN196572:GER196572 GOJ196572:GON196572 GYF196572:GYJ196572 HIB196572:HIF196572 HRX196572:HSB196572 IBT196572:IBX196572 ILP196572:ILT196572 IVL196572:IVP196572 JFH196572:JFL196572 JPD196572:JPH196572 JYZ196572:JZD196572 KIV196572:KIZ196572 KSR196572:KSV196572 LCN196572:LCR196572 LMJ196572:LMN196572 LWF196572:LWJ196572 MGB196572:MGF196572 MPX196572:MQB196572 MZT196572:MZX196572 NJP196572:NJT196572 NTL196572:NTP196572 ODH196572:ODL196572 OND196572:ONH196572 OWZ196572:OXD196572 PGV196572:PGZ196572 PQR196572:PQV196572 QAN196572:QAR196572 QKJ196572:QKN196572 QUF196572:QUJ196572 REB196572:REF196572 RNX196572:ROB196572 RXT196572:RXX196572 SHP196572:SHT196572 SRL196572:SRP196572 TBH196572:TBL196572 TLD196572:TLH196572 TUZ196572:TVD196572 UEV196572:UEZ196572 UOR196572:UOV196572 UYN196572:UYR196572 VIJ196572:VIN196572 VSF196572:VSJ196572 WCB196572:WCF196572 WLX196572:WMB196572 WVT196572:WVX196572 L262108:P262108 JH262108:JL262108 TD262108:TH262108 ACZ262108:ADD262108 AMV262108:AMZ262108 AWR262108:AWV262108 BGN262108:BGR262108 BQJ262108:BQN262108 CAF262108:CAJ262108 CKB262108:CKF262108 CTX262108:CUB262108 DDT262108:DDX262108 DNP262108:DNT262108 DXL262108:DXP262108 EHH262108:EHL262108 ERD262108:ERH262108 FAZ262108:FBD262108 FKV262108:FKZ262108 FUR262108:FUV262108 GEN262108:GER262108 GOJ262108:GON262108 GYF262108:GYJ262108 HIB262108:HIF262108 HRX262108:HSB262108 IBT262108:IBX262108 ILP262108:ILT262108 IVL262108:IVP262108 JFH262108:JFL262108 JPD262108:JPH262108 JYZ262108:JZD262108 KIV262108:KIZ262108 KSR262108:KSV262108 LCN262108:LCR262108 LMJ262108:LMN262108 LWF262108:LWJ262108 MGB262108:MGF262108 MPX262108:MQB262108 MZT262108:MZX262108 NJP262108:NJT262108 NTL262108:NTP262108 ODH262108:ODL262108 OND262108:ONH262108 OWZ262108:OXD262108 PGV262108:PGZ262108 PQR262108:PQV262108 QAN262108:QAR262108 QKJ262108:QKN262108 QUF262108:QUJ262108 REB262108:REF262108 RNX262108:ROB262108 RXT262108:RXX262108 SHP262108:SHT262108 SRL262108:SRP262108 TBH262108:TBL262108 TLD262108:TLH262108 TUZ262108:TVD262108 UEV262108:UEZ262108 UOR262108:UOV262108 UYN262108:UYR262108 VIJ262108:VIN262108 VSF262108:VSJ262108 WCB262108:WCF262108 WLX262108:WMB262108 WVT262108:WVX262108 L327644:P327644 JH327644:JL327644 TD327644:TH327644 ACZ327644:ADD327644 AMV327644:AMZ327644 AWR327644:AWV327644 BGN327644:BGR327644 BQJ327644:BQN327644 CAF327644:CAJ327644 CKB327644:CKF327644 CTX327644:CUB327644 DDT327644:DDX327644 DNP327644:DNT327644 DXL327644:DXP327644 EHH327644:EHL327644 ERD327644:ERH327644 FAZ327644:FBD327644 FKV327644:FKZ327644 FUR327644:FUV327644 GEN327644:GER327644 GOJ327644:GON327644 GYF327644:GYJ327644 HIB327644:HIF327644 HRX327644:HSB327644 IBT327644:IBX327644 ILP327644:ILT327644 IVL327644:IVP327644 JFH327644:JFL327644 JPD327644:JPH327644 JYZ327644:JZD327644 KIV327644:KIZ327644 KSR327644:KSV327644 LCN327644:LCR327644 LMJ327644:LMN327644 LWF327644:LWJ327644 MGB327644:MGF327644 MPX327644:MQB327644 MZT327644:MZX327644 NJP327644:NJT327644 NTL327644:NTP327644 ODH327644:ODL327644 OND327644:ONH327644 OWZ327644:OXD327644 PGV327644:PGZ327644 PQR327644:PQV327644 QAN327644:QAR327644 QKJ327644:QKN327644 QUF327644:QUJ327644 REB327644:REF327644 RNX327644:ROB327644 RXT327644:RXX327644 SHP327644:SHT327644 SRL327644:SRP327644 TBH327644:TBL327644 TLD327644:TLH327644 TUZ327644:TVD327644 UEV327644:UEZ327644 UOR327644:UOV327644 UYN327644:UYR327644 VIJ327644:VIN327644 VSF327644:VSJ327644 WCB327644:WCF327644 WLX327644:WMB327644 WVT327644:WVX327644 L393180:P393180 JH393180:JL393180 TD393180:TH393180 ACZ393180:ADD393180 AMV393180:AMZ393180 AWR393180:AWV393180 BGN393180:BGR393180 BQJ393180:BQN393180 CAF393180:CAJ393180 CKB393180:CKF393180 CTX393180:CUB393180 DDT393180:DDX393180 DNP393180:DNT393180 DXL393180:DXP393180 EHH393180:EHL393180 ERD393180:ERH393180 FAZ393180:FBD393180 FKV393180:FKZ393180 FUR393180:FUV393180 GEN393180:GER393180 GOJ393180:GON393180 GYF393180:GYJ393180 HIB393180:HIF393180 HRX393180:HSB393180 IBT393180:IBX393180 ILP393180:ILT393180 IVL393180:IVP393180 JFH393180:JFL393180 JPD393180:JPH393180 JYZ393180:JZD393180 KIV393180:KIZ393180 KSR393180:KSV393180 LCN393180:LCR393180 LMJ393180:LMN393180 LWF393180:LWJ393180 MGB393180:MGF393180 MPX393180:MQB393180 MZT393180:MZX393180 NJP393180:NJT393180 NTL393180:NTP393180 ODH393180:ODL393180 OND393180:ONH393180 OWZ393180:OXD393180 PGV393180:PGZ393180 PQR393180:PQV393180 QAN393180:QAR393180 QKJ393180:QKN393180 QUF393180:QUJ393180 REB393180:REF393180 RNX393180:ROB393180 RXT393180:RXX393180 SHP393180:SHT393180 SRL393180:SRP393180 TBH393180:TBL393180 TLD393180:TLH393180 TUZ393180:TVD393180 UEV393180:UEZ393180 UOR393180:UOV393180 UYN393180:UYR393180 VIJ393180:VIN393180 VSF393180:VSJ393180 WCB393180:WCF393180 WLX393180:WMB393180 WVT393180:WVX393180 L458716:P458716 JH458716:JL458716 TD458716:TH458716 ACZ458716:ADD458716 AMV458716:AMZ458716 AWR458716:AWV458716 BGN458716:BGR458716 BQJ458716:BQN458716 CAF458716:CAJ458716 CKB458716:CKF458716 CTX458716:CUB458716 DDT458716:DDX458716 DNP458716:DNT458716 DXL458716:DXP458716 EHH458716:EHL458716 ERD458716:ERH458716 FAZ458716:FBD458716 FKV458716:FKZ458716 FUR458716:FUV458716 GEN458716:GER458716 GOJ458716:GON458716 GYF458716:GYJ458716 HIB458716:HIF458716 HRX458716:HSB458716 IBT458716:IBX458716 ILP458716:ILT458716 IVL458716:IVP458716 JFH458716:JFL458716 JPD458716:JPH458716 JYZ458716:JZD458716 KIV458716:KIZ458716 KSR458716:KSV458716 LCN458716:LCR458716 LMJ458716:LMN458716 LWF458716:LWJ458716 MGB458716:MGF458716 MPX458716:MQB458716 MZT458716:MZX458716 NJP458716:NJT458716 NTL458716:NTP458716 ODH458716:ODL458716 OND458716:ONH458716 OWZ458716:OXD458716 PGV458716:PGZ458716 PQR458716:PQV458716 QAN458716:QAR458716 QKJ458716:QKN458716 QUF458716:QUJ458716 REB458716:REF458716 RNX458716:ROB458716 RXT458716:RXX458716 SHP458716:SHT458716 SRL458716:SRP458716 TBH458716:TBL458716 TLD458716:TLH458716 TUZ458716:TVD458716 UEV458716:UEZ458716 UOR458716:UOV458716 UYN458716:UYR458716 VIJ458716:VIN458716 VSF458716:VSJ458716 WCB458716:WCF458716 WLX458716:WMB458716 WVT458716:WVX458716 L524252:P524252 JH524252:JL524252 TD524252:TH524252 ACZ524252:ADD524252 AMV524252:AMZ524252 AWR524252:AWV524252 BGN524252:BGR524252 BQJ524252:BQN524252 CAF524252:CAJ524252 CKB524252:CKF524252 CTX524252:CUB524252 DDT524252:DDX524252 DNP524252:DNT524252 DXL524252:DXP524252 EHH524252:EHL524252 ERD524252:ERH524252 FAZ524252:FBD524252 FKV524252:FKZ524252 FUR524252:FUV524252 GEN524252:GER524252 GOJ524252:GON524252 GYF524252:GYJ524252 HIB524252:HIF524252 HRX524252:HSB524252 IBT524252:IBX524252 ILP524252:ILT524252 IVL524252:IVP524252 JFH524252:JFL524252 JPD524252:JPH524252 JYZ524252:JZD524252 KIV524252:KIZ524252 KSR524252:KSV524252 LCN524252:LCR524252 LMJ524252:LMN524252 LWF524252:LWJ524252 MGB524252:MGF524252 MPX524252:MQB524252 MZT524252:MZX524252 NJP524252:NJT524252 NTL524252:NTP524252 ODH524252:ODL524252 OND524252:ONH524252 OWZ524252:OXD524252 PGV524252:PGZ524252 PQR524252:PQV524252 QAN524252:QAR524252 QKJ524252:QKN524252 QUF524252:QUJ524252 REB524252:REF524252 RNX524252:ROB524252 RXT524252:RXX524252 SHP524252:SHT524252 SRL524252:SRP524252 TBH524252:TBL524252 TLD524252:TLH524252 TUZ524252:TVD524252 UEV524252:UEZ524252 UOR524252:UOV524252 UYN524252:UYR524252 VIJ524252:VIN524252 VSF524252:VSJ524252 WCB524252:WCF524252 WLX524252:WMB524252 WVT524252:WVX524252 L589788:P589788 JH589788:JL589788 TD589788:TH589788 ACZ589788:ADD589788 AMV589788:AMZ589788 AWR589788:AWV589788 BGN589788:BGR589788 BQJ589788:BQN589788 CAF589788:CAJ589788 CKB589788:CKF589788 CTX589788:CUB589788 DDT589788:DDX589788 DNP589788:DNT589788 DXL589788:DXP589788 EHH589788:EHL589788 ERD589788:ERH589788 FAZ589788:FBD589788 FKV589788:FKZ589788 FUR589788:FUV589788 GEN589788:GER589788 GOJ589788:GON589788 GYF589788:GYJ589788 HIB589788:HIF589788 HRX589788:HSB589788 IBT589788:IBX589788 ILP589788:ILT589788 IVL589788:IVP589788 JFH589788:JFL589788 JPD589788:JPH589788 JYZ589788:JZD589788 KIV589788:KIZ589788 KSR589788:KSV589788 LCN589788:LCR589788 LMJ589788:LMN589788 LWF589788:LWJ589788 MGB589788:MGF589788 MPX589788:MQB589788 MZT589788:MZX589788 NJP589788:NJT589788 NTL589788:NTP589788 ODH589788:ODL589788 OND589788:ONH589788 OWZ589788:OXD589788 PGV589788:PGZ589788 PQR589788:PQV589788 QAN589788:QAR589788 QKJ589788:QKN589788 QUF589788:QUJ589788 REB589788:REF589788 RNX589788:ROB589788 RXT589788:RXX589788 SHP589788:SHT589788 SRL589788:SRP589788 TBH589788:TBL589788 TLD589788:TLH589788 TUZ589788:TVD589788 UEV589788:UEZ589788 UOR589788:UOV589788 UYN589788:UYR589788 VIJ589788:VIN589788 VSF589788:VSJ589788 WCB589788:WCF589788 WLX589788:WMB589788 WVT589788:WVX589788 L655324:P655324 JH655324:JL655324 TD655324:TH655324 ACZ655324:ADD655324 AMV655324:AMZ655324 AWR655324:AWV655324 BGN655324:BGR655324 BQJ655324:BQN655324 CAF655324:CAJ655324 CKB655324:CKF655324 CTX655324:CUB655324 DDT655324:DDX655324 DNP655324:DNT655324 DXL655324:DXP655324 EHH655324:EHL655324 ERD655324:ERH655324 FAZ655324:FBD655324 FKV655324:FKZ655324 FUR655324:FUV655324 GEN655324:GER655324 GOJ655324:GON655324 GYF655324:GYJ655324 HIB655324:HIF655324 HRX655324:HSB655324 IBT655324:IBX655324 ILP655324:ILT655324 IVL655324:IVP655324 JFH655324:JFL655324 JPD655324:JPH655324 JYZ655324:JZD655324 KIV655324:KIZ655324 KSR655324:KSV655324 LCN655324:LCR655324 LMJ655324:LMN655324 LWF655324:LWJ655324 MGB655324:MGF655324 MPX655324:MQB655324 MZT655324:MZX655324 NJP655324:NJT655324 NTL655324:NTP655324 ODH655324:ODL655324 OND655324:ONH655324 OWZ655324:OXD655324 PGV655324:PGZ655324 PQR655324:PQV655324 QAN655324:QAR655324 QKJ655324:QKN655324 QUF655324:QUJ655324 REB655324:REF655324 RNX655324:ROB655324 RXT655324:RXX655324 SHP655324:SHT655324 SRL655324:SRP655324 TBH655324:TBL655324 TLD655324:TLH655324 TUZ655324:TVD655324 UEV655324:UEZ655324 UOR655324:UOV655324 UYN655324:UYR655324 VIJ655324:VIN655324 VSF655324:VSJ655324 WCB655324:WCF655324 WLX655324:WMB655324 WVT655324:WVX655324 L720860:P720860 JH720860:JL720860 TD720860:TH720860 ACZ720860:ADD720860 AMV720860:AMZ720860 AWR720860:AWV720860 BGN720860:BGR720860 BQJ720860:BQN720860 CAF720860:CAJ720860 CKB720860:CKF720860 CTX720860:CUB720860 DDT720860:DDX720860 DNP720860:DNT720860 DXL720860:DXP720860 EHH720860:EHL720860 ERD720860:ERH720860 FAZ720860:FBD720860 FKV720860:FKZ720860 FUR720860:FUV720860 GEN720860:GER720860 GOJ720860:GON720860 GYF720860:GYJ720860 HIB720860:HIF720860 HRX720860:HSB720860 IBT720860:IBX720860 ILP720860:ILT720860 IVL720860:IVP720860 JFH720860:JFL720860 JPD720860:JPH720860 JYZ720860:JZD720860 KIV720860:KIZ720860 KSR720860:KSV720860 LCN720860:LCR720860 LMJ720860:LMN720860 LWF720860:LWJ720860 MGB720860:MGF720860 MPX720860:MQB720860 MZT720860:MZX720860 NJP720860:NJT720860 NTL720860:NTP720860 ODH720860:ODL720860 OND720860:ONH720860 OWZ720860:OXD720860 PGV720860:PGZ720860 PQR720860:PQV720860 QAN720860:QAR720860 QKJ720860:QKN720860 QUF720860:QUJ720860 REB720860:REF720860 RNX720860:ROB720860 RXT720860:RXX720860 SHP720860:SHT720860 SRL720860:SRP720860 TBH720860:TBL720860 TLD720860:TLH720860 TUZ720860:TVD720860 UEV720860:UEZ720860 UOR720860:UOV720860 UYN720860:UYR720860 VIJ720860:VIN720860 VSF720860:VSJ720860 WCB720860:WCF720860 WLX720860:WMB720860 WVT720860:WVX720860 L786396:P786396 JH786396:JL786396 TD786396:TH786396 ACZ786396:ADD786396 AMV786396:AMZ786396 AWR786396:AWV786396 BGN786396:BGR786396 BQJ786396:BQN786396 CAF786396:CAJ786396 CKB786396:CKF786396 CTX786396:CUB786396 DDT786396:DDX786396 DNP786396:DNT786396 DXL786396:DXP786396 EHH786396:EHL786396 ERD786396:ERH786396 FAZ786396:FBD786396 FKV786396:FKZ786396 FUR786396:FUV786396 GEN786396:GER786396 GOJ786396:GON786396 GYF786396:GYJ786396 HIB786396:HIF786396 HRX786396:HSB786396 IBT786396:IBX786396 ILP786396:ILT786396 IVL786396:IVP786396 JFH786396:JFL786396 JPD786396:JPH786396 JYZ786396:JZD786396 KIV786396:KIZ786396 KSR786396:KSV786396 LCN786396:LCR786396 LMJ786396:LMN786396 LWF786396:LWJ786396 MGB786396:MGF786396 MPX786396:MQB786396 MZT786396:MZX786396 NJP786396:NJT786396 NTL786396:NTP786396 ODH786396:ODL786396 OND786396:ONH786396 OWZ786396:OXD786396 PGV786396:PGZ786396 PQR786396:PQV786396 QAN786396:QAR786396 QKJ786396:QKN786396 QUF786396:QUJ786396 REB786396:REF786396 RNX786396:ROB786396 RXT786396:RXX786396 SHP786396:SHT786396 SRL786396:SRP786396 TBH786396:TBL786396 TLD786396:TLH786396 TUZ786396:TVD786396 UEV786396:UEZ786396 UOR786396:UOV786396 UYN786396:UYR786396 VIJ786396:VIN786396 VSF786396:VSJ786396 WCB786396:WCF786396 WLX786396:WMB786396 WVT786396:WVX786396 L851932:P851932 JH851932:JL851932 TD851932:TH851932 ACZ851932:ADD851932 AMV851932:AMZ851932 AWR851932:AWV851932 BGN851932:BGR851932 BQJ851932:BQN851932 CAF851932:CAJ851932 CKB851932:CKF851932 CTX851932:CUB851932 DDT851932:DDX851932 DNP851932:DNT851932 DXL851932:DXP851932 EHH851932:EHL851932 ERD851932:ERH851932 FAZ851932:FBD851932 FKV851932:FKZ851932 FUR851932:FUV851932 GEN851932:GER851932 GOJ851932:GON851932 GYF851932:GYJ851932 HIB851932:HIF851932 HRX851932:HSB851932 IBT851932:IBX851932 ILP851932:ILT851932 IVL851932:IVP851932 JFH851932:JFL851932 JPD851932:JPH851932 JYZ851932:JZD851932 KIV851932:KIZ851932 KSR851932:KSV851932 LCN851932:LCR851932 LMJ851932:LMN851932 LWF851932:LWJ851932 MGB851932:MGF851932 MPX851932:MQB851932 MZT851932:MZX851932 NJP851932:NJT851932 NTL851932:NTP851932 ODH851932:ODL851932 OND851932:ONH851932 OWZ851932:OXD851932 PGV851932:PGZ851932 PQR851932:PQV851932 QAN851932:QAR851932 QKJ851932:QKN851932 QUF851932:QUJ851932 REB851932:REF851932 RNX851932:ROB851932 RXT851932:RXX851932 SHP851932:SHT851932 SRL851932:SRP851932 TBH851932:TBL851932 TLD851932:TLH851932 TUZ851932:TVD851932 UEV851932:UEZ851932 UOR851932:UOV851932 UYN851932:UYR851932 VIJ851932:VIN851932 VSF851932:VSJ851932 WCB851932:WCF851932 WLX851932:WMB851932 WVT851932:WVX851932 L917468:P917468 JH917468:JL917468 TD917468:TH917468 ACZ917468:ADD917468 AMV917468:AMZ917468 AWR917468:AWV917468 BGN917468:BGR917468 BQJ917468:BQN917468 CAF917468:CAJ917468 CKB917468:CKF917468 CTX917468:CUB917468 DDT917468:DDX917468 DNP917468:DNT917468 DXL917468:DXP917468 EHH917468:EHL917468 ERD917468:ERH917468 FAZ917468:FBD917468 FKV917468:FKZ917468 FUR917468:FUV917468 GEN917468:GER917468 GOJ917468:GON917468 GYF917468:GYJ917468 HIB917468:HIF917468 HRX917468:HSB917468 IBT917468:IBX917468 ILP917468:ILT917468 IVL917468:IVP917468 JFH917468:JFL917468 JPD917468:JPH917468 JYZ917468:JZD917468 KIV917468:KIZ917468 KSR917468:KSV917468 LCN917468:LCR917468 LMJ917468:LMN917468 LWF917468:LWJ917468 MGB917468:MGF917468 MPX917468:MQB917468 MZT917468:MZX917468 NJP917468:NJT917468 NTL917468:NTP917468 ODH917468:ODL917468 OND917468:ONH917468 OWZ917468:OXD917468 PGV917468:PGZ917468 PQR917468:PQV917468 QAN917468:QAR917468 QKJ917468:QKN917468 QUF917468:QUJ917468 REB917468:REF917468 RNX917468:ROB917468 RXT917468:RXX917468 SHP917468:SHT917468 SRL917468:SRP917468 TBH917468:TBL917468 TLD917468:TLH917468 TUZ917468:TVD917468 UEV917468:UEZ917468 UOR917468:UOV917468 UYN917468:UYR917468 VIJ917468:VIN917468 VSF917468:VSJ917468 WCB917468:WCF917468 WLX917468:WMB917468 WVT917468:WVX917468 L983004:P983004 JH983004:JL983004 TD983004:TH983004 ACZ983004:ADD983004 AMV983004:AMZ983004 AWR983004:AWV983004 BGN983004:BGR983004 BQJ983004:BQN983004 CAF983004:CAJ983004 CKB983004:CKF983004 CTX983004:CUB983004 DDT983004:DDX983004 DNP983004:DNT983004 DXL983004:DXP983004 EHH983004:EHL983004 ERD983004:ERH983004 FAZ983004:FBD983004 FKV983004:FKZ983004 FUR983004:FUV983004 GEN983004:GER983004 GOJ983004:GON983004 GYF983004:GYJ983004 HIB983004:HIF983004 HRX983004:HSB983004 IBT983004:IBX983004 ILP983004:ILT983004 IVL983004:IVP983004 JFH983004:JFL983004 JPD983004:JPH983004 JYZ983004:JZD983004 KIV983004:KIZ983004 KSR983004:KSV983004 LCN983004:LCR983004 LMJ983004:LMN983004 LWF983004:LWJ983004 MGB983004:MGF983004 MPX983004:MQB983004 MZT983004:MZX983004 NJP983004:NJT983004 NTL983004:NTP983004 ODH983004:ODL983004 OND983004:ONH983004 OWZ983004:OXD983004 PGV983004:PGZ983004 PQR983004:PQV983004 QAN983004:QAR983004 QKJ983004:QKN983004 QUF983004:QUJ983004 REB983004:REF983004 RNX983004:ROB983004 RXT983004:RXX983004 SHP983004:SHT983004 SRL983004:SRP983004 TBH983004:TBL983004 TLD983004:TLH983004 TUZ983004:TVD983004 UEV983004:UEZ983004 UOR983004:UOV983004 UYN983004:UYR983004 VIJ983004:VIN983004 VSF983004:VSJ983004 WCB983004:WCF983004 WLX983004:WMB983004 WVT983004:WVX983004 L74:P74 JH74:JL74 TD74:TH74 ACZ74:ADD74 AMV74:AMZ74 AWR74:AWV74 BGN74:BGR74 BQJ74:BQN74 CAF74:CAJ74 CKB74:CKF74 CTX74:CUB74 DDT74:DDX74 DNP74:DNT74 DXL74:DXP74 EHH74:EHL74 ERD74:ERH74 FAZ74:FBD74 FKV74:FKZ74 FUR74:FUV74 GEN74:GER74 GOJ74:GON74 GYF74:GYJ74 HIB74:HIF74 HRX74:HSB74 IBT74:IBX74 ILP74:ILT74 IVL74:IVP74 JFH74:JFL74 JPD74:JPH74 JYZ74:JZD74 KIV74:KIZ74 KSR74:KSV74 LCN74:LCR74 LMJ74:LMN74 LWF74:LWJ74 MGB74:MGF74 MPX74:MQB74 MZT74:MZX74 NJP74:NJT74 NTL74:NTP74 ODH74:ODL74 OND74:ONH74 OWZ74:OXD74 PGV74:PGZ74 PQR74:PQV74 QAN74:QAR74 QKJ74:QKN74 QUF74:QUJ74 REB74:REF74 RNX74:ROB74 RXT74:RXX74 SHP74:SHT74 SRL74:SRP74 TBH74:TBL74 TLD74:TLH74 TUZ74:TVD74 UEV74:UEZ74 UOR74:UOV74 UYN74:UYR74 VIJ74:VIN74 VSF74:VSJ74 WCB74:WCF74 WLX74:WMB74 WVT74:WVX74 L65498:P65498 JH65498:JL65498 TD65498:TH65498 ACZ65498:ADD65498 AMV65498:AMZ65498 AWR65498:AWV65498 BGN65498:BGR65498 BQJ65498:BQN65498 CAF65498:CAJ65498 CKB65498:CKF65498 CTX65498:CUB65498 DDT65498:DDX65498 DNP65498:DNT65498 DXL65498:DXP65498 EHH65498:EHL65498 ERD65498:ERH65498 FAZ65498:FBD65498 FKV65498:FKZ65498 FUR65498:FUV65498 GEN65498:GER65498 GOJ65498:GON65498 GYF65498:GYJ65498 HIB65498:HIF65498 HRX65498:HSB65498 IBT65498:IBX65498 ILP65498:ILT65498 IVL65498:IVP65498 JFH65498:JFL65498 JPD65498:JPH65498 JYZ65498:JZD65498 KIV65498:KIZ65498 KSR65498:KSV65498 LCN65498:LCR65498 LMJ65498:LMN65498 LWF65498:LWJ65498 MGB65498:MGF65498 MPX65498:MQB65498 MZT65498:MZX65498 NJP65498:NJT65498 NTL65498:NTP65498 ODH65498:ODL65498 OND65498:ONH65498 OWZ65498:OXD65498 PGV65498:PGZ65498 PQR65498:PQV65498 QAN65498:QAR65498 QKJ65498:QKN65498 QUF65498:QUJ65498 REB65498:REF65498 RNX65498:ROB65498 RXT65498:RXX65498 SHP65498:SHT65498 SRL65498:SRP65498 TBH65498:TBL65498 TLD65498:TLH65498 TUZ65498:TVD65498 UEV65498:UEZ65498 UOR65498:UOV65498 UYN65498:UYR65498 VIJ65498:VIN65498 VSF65498:VSJ65498 WCB65498:WCF65498 WLX65498:WMB65498 WVT65498:WVX65498 L131034:P131034 JH131034:JL131034 TD131034:TH131034 ACZ131034:ADD131034 AMV131034:AMZ131034 AWR131034:AWV131034 BGN131034:BGR131034 BQJ131034:BQN131034 CAF131034:CAJ131034 CKB131034:CKF131034 CTX131034:CUB131034 DDT131034:DDX131034 DNP131034:DNT131034 DXL131034:DXP131034 EHH131034:EHL131034 ERD131034:ERH131034 FAZ131034:FBD131034 FKV131034:FKZ131034 FUR131034:FUV131034 GEN131034:GER131034 GOJ131034:GON131034 GYF131034:GYJ131034 HIB131034:HIF131034 HRX131034:HSB131034 IBT131034:IBX131034 ILP131034:ILT131034 IVL131034:IVP131034 JFH131034:JFL131034 JPD131034:JPH131034 JYZ131034:JZD131034 KIV131034:KIZ131034 KSR131034:KSV131034 LCN131034:LCR131034 LMJ131034:LMN131034 LWF131034:LWJ131034 MGB131034:MGF131034 MPX131034:MQB131034 MZT131034:MZX131034 NJP131034:NJT131034 NTL131034:NTP131034 ODH131034:ODL131034 OND131034:ONH131034 OWZ131034:OXD131034 PGV131034:PGZ131034 PQR131034:PQV131034 QAN131034:QAR131034 QKJ131034:QKN131034 QUF131034:QUJ131034 REB131034:REF131034 RNX131034:ROB131034 RXT131034:RXX131034 SHP131034:SHT131034 SRL131034:SRP131034 TBH131034:TBL131034 TLD131034:TLH131034 TUZ131034:TVD131034 UEV131034:UEZ131034 UOR131034:UOV131034 UYN131034:UYR131034 VIJ131034:VIN131034 VSF131034:VSJ131034 WCB131034:WCF131034 WLX131034:WMB131034 WVT131034:WVX131034 L196570:P196570 JH196570:JL196570 TD196570:TH196570 ACZ196570:ADD196570 AMV196570:AMZ196570 AWR196570:AWV196570 BGN196570:BGR196570 BQJ196570:BQN196570 CAF196570:CAJ196570 CKB196570:CKF196570 CTX196570:CUB196570 DDT196570:DDX196570 DNP196570:DNT196570 DXL196570:DXP196570 EHH196570:EHL196570 ERD196570:ERH196570 FAZ196570:FBD196570 FKV196570:FKZ196570 FUR196570:FUV196570 GEN196570:GER196570 GOJ196570:GON196570 GYF196570:GYJ196570 HIB196570:HIF196570 HRX196570:HSB196570 IBT196570:IBX196570 ILP196570:ILT196570 IVL196570:IVP196570 JFH196570:JFL196570 JPD196570:JPH196570 JYZ196570:JZD196570 KIV196570:KIZ196570 KSR196570:KSV196570 LCN196570:LCR196570 LMJ196570:LMN196570 LWF196570:LWJ196570 MGB196570:MGF196570 MPX196570:MQB196570 MZT196570:MZX196570 NJP196570:NJT196570 NTL196570:NTP196570 ODH196570:ODL196570 OND196570:ONH196570 OWZ196570:OXD196570 PGV196570:PGZ196570 PQR196570:PQV196570 QAN196570:QAR196570 QKJ196570:QKN196570 QUF196570:QUJ196570 REB196570:REF196570 RNX196570:ROB196570 RXT196570:RXX196570 SHP196570:SHT196570 SRL196570:SRP196570 TBH196570:TBL196570 TLD196570:TLH196570 TUZ196570:TVD196570 UEV196570:UEZ196570 UOR196570:UOV196570 UYN196570:UYR196570 VIJ196570:VIN196570 VSF196570:VSJ196570 WCB196570:WCF196570 WLX196570:WMB196570 WVT196570:WVX196570 L262106:P262106 JH262106:JL262106 TD262106:TH262106 ACZ262106:ADD262106 AMV262106:AMZ262106 AWR262106:AWV262106 BGN262106:BGR262106 BQJ262106:BQN262106 CAF262106:CAJ262106 CKB262106:CKF262106 CTX262106:CUB262106 DDT262106:DDX262106 DNP262106:DNT262106 DXL262106:DXP262106 EHH262106:EHL262106 ERD262106:ERH262106 FAZ262106:FBD262106 FKV262106:FKZ262106 FUR262106:FUV262106 GEN262106:GER262106 GOJ262106:GON262106 GYF262106:GYJ262106 HIB262106:HIF262106 HRX262106:HSB262106 IBT262106:IBX262106 ILP262106:ILT262106 IVL262106:IVP262106 JFH262106:JFL262106 JPD262106:JPH262106 JYZ262106:JZD262106 KIV262106:KIZ262106 KSR262106:KSV262106 LCN262106:LCR262106 LMJ262106:LMN262106 LWF262106:LWJ262106 MGB262106:MGF262106 MPX262106:MQB262106 MZT262106:MZX262106 NJP262106:NJT262106 NTL262106:NTP262106 ODH262106:ODL262106 OND262106:ONH262106 OWZ262106:OXD262106 PGV262106:PGZ262106 PQR262106:PQV262106 QAN262106:QAR262106 QKJ262106:QKN262106 QUF262106:QUJ262106 REB262106:REF262106 RNX262106:ROB262106 RXT262106:RXX262106 SHP262106:SHT262106 SRL262106:SRP262106 TBH262106:TBL262106 TLD262106:TLH262106 TUZ262106:TVD262106 UEV262106:UEZ262106 UOR262106:UOV262106 UYN262106:UYR262106 VIJ262106:VIN262106 VSF262106:VSJ262106 WCB262106:WCF262106 WLX262106:WMB262106 WVT262106:WVX262106 L327642:P327642 JH327642:JL327642 TD327642:TH327642 ACZ327642:ADD327642 AMV327642:AMZ327642 AWR327642:AWV327642 BGN327642:BGR327642 BQJ327642:BQN327642 CAF327642:CAJ327642 CKB327642:CKF327642 CTX327642:CUB327642 DDT327642:DDX327642 DNP327642:DNT327642 DXL327642:DXP327642 EHH327642:EHL327642 ERD327642:ERH327642 FAZ327642:FBD327642 FKV327642:FKZ327642 FUR327642:FUV327642 GEN327642:GER327642 GOJ327642:GON327642 GYF327642:GYJ327642 HIB327642:HIF327642 HRX327642:HSB327642 IBT327642:IBX327642 ILP327642:ILT327642 IVL327642:IVP327642 JFH327642:JFL327642 JPD327642:JPH327642 JYZ327642:JZD327642 KIV327642:KIZ327642 KSR327642:KSV327642 LCN327642:LCR327642 LMJ327642:LMN327642 LWF327642:LWJ327642 MGB327642:MGF327642 MPX327642:MQB327642 MZT327642:MZX327642 NJP327642:NJT327642 NTL327642:NTP327642 ODH327642:ODL327642 OND327642:ONH327642 OWZ327642:OXD327642 PGV327642:PGZ327642 PQR327642:PQV327642 QAN327642:QAR327642 QKJ327642:QKN327642 QUF327642:QUJ327642 REB327642:REF327642 RNX327642:ROB327642 RXT327642:RXX327642 SHP327642:SHT327642 SRL327642:SRP327642 TBH327642:TBL327642 TLD327642:TLH327642 TUZ327642:TVD327642 UEV327642:UEZ327642 UOR327642:UOV327642 UYN327642:UYR327642 VIJ327642:VIN327642 VSF327642:VSJ327642 WCB327642:WCF327642 WLX327642:WMB327642 WVT327642:WVX327642 L393178:P393178 JH393178:JL393178 TD393178:TH393178 ACZ393178:ADD393178 AMV393178:AMZ393178 AWR393178:AWV393178 BGN393178:BGR393178 BQJ393178:BQN393178 CAF393178:CAJ393178 CKB393178:CKF393178 CTX393178:CUB393178 DDT393178:DDX393178 DNP393178:DNT393178 DXL393178:DXP393178 EHH393178:EHL393178 ERD393178:ERH393178 FAZ393178:FBD393178 FKV393178:FKZ393178 FUR393178:FUV393178 GEN393178:GER393178 GOJ393178:GON393178 GYF393178:GYJ393178 HIB393178:HIF393178 HRX393178:HSB393178 IBT393178:IBX393178 ILP393178:ILT393178 IVL393178:IVP393178 JFH393178:JFL393178 JPD393178:JPH393178 JYZ393178:JZD393178 KIV393178:KIZ393178 KSR393178:KSV393178 LCN393178:LCR393178 LMJ393178:LMN393178 LWF393178:LWJ393178 MGB393178:MGF393178 MPX393178:MQB393178 MZT393178:MZX393178 NJP393178:NJT393178 NTL393178:NTP393178 ODH393178:ODL393178 OND393178:ONH393178 OWZ393178:OXD393178 PGV393178:PGZ393178 PQR393178:PQV393178 QAN393178:QAR393178 QKJ393178:QKN393178 QUF393178:QUJ393178 REB393178:REF393178 RNX393178:ROB393178 RXT393178:RXX393178 SHP393178:SHT393178 SRL393178:SRP393178 TBH393178:TBL393178 TLD393178:TLH393178 TUZ393178:TVD393178 UEV393178:UEZ393178 UOR393178:UOV393178 UYN393178:UYR393178 VIJ393178:VIN393178 VSF393178:VSJ393178 WCB393178:WCF393178 WLX393178:WMB393178 WVT393178:WVX393178 L458714:P458714 JH458714:JL458714 TD458714:TH458714 ACZ458714:ADD458714 AMV458714:AMZ458714 AWR458714:AWV458714 BGN458714:BGR458714 BQJ458714:BQN458714 CAF458714:CAJ458714 CKB458714:CKF458714 CTX458714:CUB458714 DDT458714:DDX458714 DNP458714:DNT458714 DXL458714:DXP458714 EHH458714:EHL458714 ERD458714:ERH458714 FAZ458714:FBD458714 FKV458714:FKZ458714 FUR458714:FUV458714 GEN458714:GER458714 GOJ458714:GON458714 GYF458714:GYJ458714 HIB458714:HIF458714 HRX458714:HSB458714 IBT458714:IBX458714 ILP458714:ILT458714 IVL458714:IVP458714 JFH458714:JFL458714 JPD458714:JPH458714 JYZ458714:JZD458714 KIV458714:KIZ458714 KSR458714:KSV458714 LCN458714:LCR458714 LMJ458714:LMN458714 LWF458714:LWJ458714 MGB458714:MGF458714 MPX458714:MQB458714 MZT458714:MZX458714 NJP458714:NJT458714 NTL458714:NTP458714 ODH458714:ODL458714 OND458714:ONH458714 OWZ458714:OXD458714 PGV458714:PGZ458714 PQR458714:PQV458714 QAN458714:QAR458714 QKJ458714:QKN458714 QUF458714:QUJ458714 REB458714:REF458714 RNX458714:ROB458714 RXT458714:RXX458714 SHP458714:SHT458714 SRL458714:SRP458714 TBH458714:TBL458714 TLD458714:TLH458714 TUZ458714:TVD458714 UEV458714:UEZ458714 UOR458714:UOV458714 UYN458714:UYR458714 VIJ458714:VIN458714 VSF458714:VSJ458714 WCB458714:WCF458714 WLX458714:WMB458714 WVT458714:WVX458714 L524250:P524250 JH524250:JL524250 TD524250:TH524250 ACZ524250:ADD524250 AMV524250:AMZ524250 AWR524250:AWV524250 BGN524250:BGR524250 BQJ524250:BQN524250 CAF524250:CAJ524250 CKB524250:CKF524250 CTX524250:CUB524250 DDT524250:DDX524250 DNP524250:DNT524250 DXL524250:DXP524250 EHH524250:EHL524250 ERD524250:ERH524250 FAZ524250:FBD524250 FKV524250:FKZ524250 FUR524250:FUV524250 GEN524250:GER524250 GOJ524250:GON524250 GYF524250:GYJ524250 HIB524250:HIF524250 HRX524250:HSB524250 IBT524250:IBX524250 ILP524250:ILT524250 IVL524250:IVP524250 JFH524250:JFL524250 JPD524250:JPH524250 JYZ524250:JZD524250 KIV524250:KIZ524250 KSR524250:KSV524250 LCN524250:LCR524250 LMJ524250:LMN524250 LWF524250:LWJ524250 MGB524250:MGF524250 MPX524250:MQB524250 MZT524250:MZX524250 NJP524250:NJT524250 NTL524250:NTP524250 ODH524250:ODL524250 OND524250:ONH524250 OWZ524250:OXD524250 PGV524250:PGZ524250 PQR524250:PQV524250 QAN524250:QAR524250 QKJ524250:QKN524250 QUF524250:QUJ524250 REB524250:REF524250 RNX524250:ROB524250 RXT524250:RXX524250 SHP524250:SHT524250 SRL524250:SRP524250 TBH524250:TBL524250 TLD524250:TLH524250 TUZ524250:TVD524250 UEV524250:UEZ524250 UOR524250:UOV524250 UYN524250:UYR524250 VIJ524250:VIN524250 VSF524250:VSJ524250 WCB524250:WCF524250 WLX524250:WMB524250 WVT524250:WVX524250 L589786:P589786 JH589786:JL589786 TD589786:TH589786 ACZ589786:ADD589786 AMV589786:AMZ589786 AWR589786:AWV589786 BGN589786:BGR589786 BQJ589786:BQN589786 CAF589786:CAJ589786 CKB589786:CKF589786 CTX589786:CUB589786 DDT589786:DDX589786 DNP589786:DNT589786 DXL589786:DXP589786 EHH589786:EHL589786 ERD589786:ERH589786 FAZ589786:FBD589786 FKV589786:FKZ589786 FUR589786:FUV589786 GEN589786:GER589786 GOJ589786:GON589786 GYF589786:GYJ589786 HIB589786:HIF589786 HRX589786:HSB589786 IBT589786:IBX589786 ILP589786:ILT589786 IVL589786:IVP589786 JFH589786:JFL589786 JPD589786:JPH589786 JYZ589786:JZD589786 KIV589786:KIZ589786 KSR589786:KSV589786 LCN589786:LCR589786 LMJ589786:LMN589786 LWF589786:LWJ589786 MGB589786:MGF589786 MPX589786:MQB589786 MZT589786:MZX589786 NJP589786:NJT589786 NTL589786:NTP589786 ODH589786:ODL589786 OND589786:ONH589786 OWZ589786:OXD589786 PGV589786:PGZ589786 PQR589786:PQV589786 QAN589786:QAR589786 QKJ589786:QKN589786 QUF589786:QUJ589786 REB589786:REF589786 RNX589786:ROB589786 RXT589786:RXX589786 SHP589786:SHT589786 SRL589786:SRP589786 TBH589786:TBL589786 TLD589786:TLH589786 TUZ589786:TVD589786 UEV589786:UEZ589786 UOR589786:UOV589786 UYN589786:UYR589786 VIJ589786:VIN589786 VSF589786:VSJ589786 WCB589786:WCF589786 WLX589786:WMB589786 WVT589786:WVX589786 L655322:P655322 JH655322:JL655322 TD655322:TH655322 ACZ655322:ADD655322 AMV655322:AMZ655322 AWR655322:AWV655322 BGN655322:BGR655322 BQJ655322:BQN655322 CAF655322:CAJ655322 CKB655322:CKF655322 CTX655322:CUB655322 DDT655322:DDX655322 DNP655322:DNT655322 DXL655322:DXP655322 EHH655322:EHL655322 ERD655322:ERH655322 FAZ655322:FBD655322 FKV655322:FKZ655322 FUR655322:FUV655322 GEN655322:GER655322 GOJ655322:GON655322 GYF655322:GYJ655322 HIB655322:HIF655322 HRX655322:HSB655322 IBT655322:IBX655322 ILP655322:ILT655322 IVL655322:IVP655322 JFH655322:JFL655322 JPD655322:JPH655322 JYZ655322:JZD655322 KIV655322:KIZ655322 KSR655322:KSV655322 LCN655322:LCR655322 LMJ655322:LMN655322 LWF655322:LWJ655322 MGB655322:MGF655322 MPX655322:MQB655322 MZT655322:MZX655322 NJP655322:NJT655322 NTL655322:NTP655322 ODH655322:ODL655322 OND655322:ONH655322 OWZ655322:OXD655322 PGV655322:PGZ655322 PQR655322:PQV655322 QAN655322:QAR655322 QKJ655322:QKN655322 QUF655322:QUJ655322 REB655322:REF655322 RNX655322:ROB655322 RXT655322:RXX655322 SHP655322:SHT655322 SRL655322:SRP655322 TBH655322:TBL655322 TLD655322:TLH655322 TUZ655322:TVD655322 UEV655322:UEZ655322 UOR655322:UOV655322 UYN655322:UYR655322 VIJ655322:VIN655322 VSF655322:VSJ655322 WCB655322:WCF655322 WLX655322:WMB655322 WVT655322:WVX655322 L720858:P720858 JH720858:JL720858 TD720858:TH720858 ACZ720858:ADD720858 AMV720858:AMZ720858 AWR720858:AWV720858 BGN720858:BGR720858 BQJ720858:BQN720858 CAF720858:CAJ720858 CKB720858:CKF720858 CTX720858:CUB720858 DDT720858:DDX720858 DNP720858:DNT720858 DXL720858:DXP720858 EHH720858:EHL720858 ERD720858:ERH720858 FAZ720858:FBD720858 FKV720858:FKZ720858 FUR720858:FUV720858 GEN720858:GER720858 GOJ720858:GON720858 GYF720858:GYJ720858 HIB720858:HIF720858 HRX720858:HSB720858 IBT720858:IBX720858 ILP720858:ILT720858 IVL720858:IVP720858 JFH720858:JFL720858 JPD720858:JPH720858 JYZ720858:JZD720858 KIV720858:KIZ720858 KSR720858:KSV720858 LCN720858:LCR720858 LMJ720858:LMN720858 LWF720858:LWJ720858 MGB720858:MGF720858 MPX720858:MQB720858 MZT720858:MZX720858 NJP720858:NJT720858 NTL720858:NTP720858 ODH720858:ODL720858 OND720858:ONH720858 OWZ720858:OXD720858 PGV720858:PGZ720858 PQR720858:PQV720858 QAN720858:QAR720858 QKJ720858:QKN720858 QUF720858:QUJ720858 REB720858:REF720858 RNX720858:ROB720858 RXT720858:RXX720858 SHP720858:SHT720858 SRL720858:SRP720858 TBH720858:TBL720858 TLD720858:TLH720858 TUZ720858:TVD720858 UEV720858:UEZ720858 UOR720858:UOV720858 UYN720858:UYR720858 VIJ720858:VIN720858 VSF720858:VSJ720858 WCB720858:WCF720858 WLX720858:WMB720858 WVT720858:WVX720858 L786394:P786394 JH786394:JL786394 TD786394:TH786394 ACZ786394:ADD786394 AMV786394:AMZ786394 AWR786394:AWV786394 BGN786394:BGR786394 BQJ786394:BQN786394 CAF786394:CAJ786394 CKB786394:CKF786394 CTX786394:CUB786394 DDT786394:DDX786394 DNP786394:DNT786394 DXL786394:DXP786394 EHH786394:EHL786394 ERD786394:ERH786394 FAZ786394:FBD786394 FKV786394:FKZ786394 FUR786394:FUV786394 GEN786394:GER786394 GOJ786394:GON786394 GYF786394:GYJ786394 HIB786394:HIF786394 HRX786394:HSB786394 IBT786394:IBX786394 ILP786394:ILT786394 IVL786394:IVP786394 JFH786394:JFL786394 JPD786394:JPH786394 JYZ786394:JZD786394 KIV786394:KIZ786394 KSR786394:KSV786394 LCN786394:LCR786394 LMJ786394:LMN786394 LWF786394:LWJ786394 MGB786394:MGF786394 MPX786394:MQB786394 MZT786394:MZX786394 NJP786394:NJT786394 NTL786394:NTP786394 ODH786394:ODL786394 OND786394:ONH786394 OWZ786394:OXD786394 PGV786394:PGZ786394 PQR786394:PQV786394 QAN786394:QAR786394 QKJ786394:QKN786394 QUF786394:QUJ786394 REB786394:REF786394 RNX786394:ROB786394 RXT786394:RXX786394 SHP786394:SHT786394 SRL786394:SRP786394 TBH786394:TBL786394 TLD786394:TLH786394 TUZ786394:TVD786394 UEV786394:UEZ786394 UOR786394:UOV786394 UYN786394:UYR786394 VIJ786394:VIN786394 VSF786394:VSJ786394 WCB786394:WCF786394 WLX786394:WMB786394 WVT786394:WVX786394 L851930:P851930 JH851930:JL851930 TD851930:TH851930 ACZ851930:ADD851930 AMV851930:AMZ851930 AWR851930:AWV851930 BGN851930:BGR851930 BQJ851930:BQN851930 CAF851930:CAJ851930 CKB851930:CKF851930 CTX851930:CUB851930 DDT851930:DDX851930 DNP851930:DNT851930 DXL851930:DXP851930 EHH851930:EHL851930 ERD851930:ERH851930 FAZ851930:FBD851930 FKV851930:FKZ851930 FUR851930:FUV851930 GEN851930:GER851930 GOJ851930:GON851930 GYF851930:GYJ851930 HIB851930:HIF851930 HRX851930:HSB851930 IBT851930:IBX851930 ILP851930:ILT851930 IVL851930:IVP851930 JFH851930:JFL851930 JPD851930:JPH851930 JYZ851930:JZD851930 KIV851930:KIZ851930 KSR851930:KSV851930 LCN851930:LCR851930 LMJ851930:LMN851930 LWF851930:LWJ851930 MGB851930:MGF851930 MPX851930:MQB851930 MZT851930:MZX851930 NJP851930:NJT851930 NTL851930:NTP851930 ODH851930:ODL851930 OND851930:ONH851930 OWZ851930:OXD851930 PGV851930:PGZ851930 PQR851930:PQV851930 QAN851930:QAR851930 QKJ851930:QKN851930 QUF851930:QUJ851930 REB851930:REF851930 RNX851930:ROB851930 RXT851930:RXX851930 SHP851930:SHT851930 SRL851930:SRP851930 TBH851930:TBL851930 TLD851930:TLH851930 TUZ851930:TVD851930 UEV851930:UEZ851930 UOR851930:UOV851930 UYN851930:UYR851930 VIJ851930:VIN851930 VSF851930:VSJ851930 WCB851930:WCF851930 WLX851930:WMB851930 WVT851930:WVX851930 L917466:P917466 JH917466:JL917466 TD917466:TH917466 ACZ917466:ADD917466 AMV917466:AMZ917466 AWR917466:AWV917466 BGN917466:BGR917466 BQJ917466:BQN917466 CAF917466:CAJ917466 CKB917466:CKF917466 CTX917466:CUB917466 DDT917466:DDX917466 DNP917466:DNT917466 DXL917466:DXP917466 EHH917466:EHL917466 ERD917466:ERH917466 FAZ917466:FBD917466 FKV917466:FKZ917466 FUR917466:FUV917466 GEN917466:GER917466 GOJ917466:GON917466 GYF917466:GYJ917466 HIB917466:HIF917466 HRX917466:HSB917466 IBT917466:IBX917466 ILP917466:ILT917466 IVL917466:IVP917466 JFH917466:JFL917466 JPD917466:JPH917466 JYZ917466:JZD917466 KIV917466:KIZ917466 KSR917466:KSV917466 LCN917466:LCR917466 LMJ917466:LMN917466 LWF917466:LWJ917466 MGB917466:MGF917466 MPX917466:MQB917466 MZT917466:MZX917466 NJP917466:NJT917466 NTL917466:NTP917466 ODH917466:ODL917466 OND917466:ONH917466 OWZ917466:OXD917466 PGV917466:PGZ917466 PQR917466:PQV917466 QAN917466:QAR917466 QKJ917466:QKN917466 QUF917466:QUJ917466 REB917466:REF917466 RNX917466:ROB917466 RXT917466:RXX917466 SHP917466:SHT917466 SRL917466:SRP917466 TBH917466:TBL917466 TLD917466:TLH917466 TUZ917466:TVD917466 UEV917466:UEZ917466 UOR917466:UOV917466 UYN917466:UYR917466 VIJ917466:VIN917466 VSF917466:VSJ917466 WCB917466:WCF917466 WLX917466:WMB917466 WVT917466:WVX917466 L983002:P983002 JH983002:JL983002 TD983002:TH983002 ACZ983002:ADD983002 AMV983002:AMZ983002 AWR983002:AWV983002 BGN983002:BGR983002 BQJ983002:BQN983002 CAF983002:CAJ983002 CKB983002:CKF983002 CTX983002:CUB983002 DDT983002:DDX983002 DNP983002:DNT983002 DXL983002:DXP983002 EHH983002:EHL983002 ERD983002:ERH983002 FAZ983002:FBD983002 FKV983002:FKZ983002 FUR983002:FUV983002 GEN983002:GER983002 GOJ983002:GON983002 GYF983002:GYJ983002 HIB983002:HIF983002 HRX983002:HSB983002 IBT983002:IBX983002 ILP983002:ILT983002 IVL983002:IVP983002 JFH983002:JFL983002 JPD983002:JPH983002 JYZ983002:JZD983002 KIV983002:KIZ983002 KSR983002:KSV983002 LCN983002:LCR983002 LMJ983002:LMN983002 LWF983002:LWJ983002 MGB983002:MGF983002 MPX983002:MQB983002 MZT983002:MZX983002 NJP983002:NJT983002 NTL983002:NTP983002 ODH983002:ODL983002 OND983002:ONH983002 OWZ983002:OXD983002 PGV983002:PGZ983002 PQR983002:PQV983002 QAN983002:QAR983002 QKJ983002:QKN983002 QUF983002:QUJ983002 REB983002:REF983002 RNX983002:ROB983002 RXT983002:RXX983002 SHP983002:SHT983002 SRL983002:SRP983002 TBH983002:TBL983002 TLD983002:TLH983002 TUZ983002:TVD983002 UEV983002:UEZ983002 UOR983002:UOV983002 UYN983002:UYR983002 VIJ983002:VIN983002 VSF983002:VSJ983002 WCB983002:WCF983002 WLX983002:WMB983002 WVT983002:WVX983002 L72:P72 JH72:JL72 TD72:TH72 ACZ72:ADD72 AMV72:AMZ72 AWR72:AWV72 BGN72:BGR72 BQJ72:BQN72 CAF72:CAJ72 CKB72:CKF72 CTX72:CUB72 DDT72:DDX72 DNP72:DNT72 DXL72:DXP72 EHH72:EHL72 ERD72:ERH72 FAZ72:FBD72 FKV72:FKZ72 FUR72:FUV72 GEN72:GER72 GOJ72:GON72 GYF72:GYJ72 HIB72:HIF72 HRX72:HSB72 IBT72:IBX72 ILP72:ILT72 IVL72:IVP72 JFH72:JFL72 JPD72:JPH72 JYZ72:JZD72 KIV72:KIZ72 KSR72:KSV72 LCN72:LCR72 LMJ72:LMN72 LWF72:LWJ72 MGB72:MGF72 MPX72:MQB72 MZT72:MZX72 NJP72:NJT72 NTL72:NTP72 ODH72:ODL72 OND72:ONH72 OWZ72:OXD72 PGV72:PGZ72 PQR72:PQV72 QAN72:QAR72 QKJ72:QKN72 QUF72:QUJ72 REB72:REF72 RNX72:ROB72 RXT72:RXX72 SHP72:SHT72 SRL72:SRP72 TBH72:TBL72 TLD72:TLH72 TUZ72:TVD72 UEV72:UEZ72 UOR72:UOV72 UYN72:UYR72 VIJ72:VIN72 VSF72:VSJ72 WCB72:WCF72 WLX72:WMB72 WVT72:WVX72 L65496:P65496 JH65496:JL65496 TD65496:TH65496 ACZ65496:ADD65496 AMV65496:AMZ65496 AWR65496:AWV65496 BGN65496:BGR65496 BQJ65496:BQN65496 CAF65496:CAJ65496 CKB65496:CKF65496 CTX65496:CUB65496 DDT65496:DDX65496 DNP65496:DNT65496 DXL65496:DXP65496 EHH65496:EHL65496 ERD65496:ERH65496 FAZ65496:FBD65496 FKV65496:FKZ65496 FUR65496:FUV65496 GEN65496:GER65496 GOJ65496:GON65496 GYF65496:GYJ65496 HIB65496:HIF65496 HRX65496:HSB65496 IBT65496:IBX65496 ILP65496:ILT65496 IVL65496:IVP65496 JFH65496:JFL65496 JPD65496:JPH65496 JYZ65496:JZD65496 KIV65496:KIZ65496 KSR65496:KSV65496 LCN65496:LCR65496 LMJ65496:LMN65496 LWF65496:LWJ65496 MGB65496:MGF65496 MPX65496:MQB65496 MZT65496:MZX65496 NJP65496:NJT65496 NTL65496:NTP65496 ODH65496:ODL65496 OND65496:ONH65496 OWZ65496:OXD65496 PGV65496:PGZ65496 PQR65496:PQV65496 QAN65496:QAR65496 QKJ65496:QKN65496 QUF65496:QUJ65496 REB65496:REF65496 RNX65496:ROB65496 RXT65496:RXX65496 SHP65496:SHT65496 SRL65496:SRP65496 TBH65496:TBL65496 TLD65496:TLH65496 TUZ65496:TVD65496 UEV65496:UEZ65496 UOR65496:UOV65496 UYN65496:UYR65496 VIJ65496:VIN65496 VSF65496:VSJ65496 WCB65496:WCF65496 WLX65496:WMB65496 WVT65496:WVX65496 L131032:P131032 JH131032:JL131032 TD131032:TH131032 ACZ131032:ADD131032 AMV131032:AMZ131032 AWR131032:AWV131032 BGN131032:BGR131032 BQJ131032:BQN131032 CAF131032:CAJ131032 CKB131032:CKF131032 CTX131032:CUB131032 DDT131032:DDX131032 DNP131032:DNT131032 DXL131032:DXP131032 EHH131032:EHL131032 ERD131032:ERH131032 FAZ131032:FBD131032 FKV131032:FKZ131032 FUR131032:FUV131032 GEN131032:GER131032 GOJ131032:GON131032 GYF131032:GYJ131032 HIB131032:HIF131032 HRX131032:HSB131032 IBT131032:IBX131032 ILP131032:ILT131032 IVL131032:IVP131032 JFH131032:JFL131032 JPD131032:JPH131032 JYZ131032:JZD131032 KIV131032:KIZ131032 KSR131032:KSV131032 LCN131032:LCR131032 LMJ131032:LMN131032 LWF131032:LWJ131032 MGB131032:MGF131032 MPX131032:MQB131032 MZT131032:MZX131032 NJP131032:NJT131032 NTL131032:NTP131032 ODH131032:ODL131032 OND131032:ONH131032 OWZ131032:OXD131032 PGV131032:PGZ131032 PQR131032:PQV131032 QAN131032:QAR131032 QKJ131032:QKN131032 QUF131032:QUJ131032 REB131032:REF131032 RNX131032:ROB131032 RXT131032:RXX131032 SHP131032:SHT131032 SRL131032:SRP131032 TBH131032:TBL131032 TLD131032:TLH131032 TUZ131032:TVD131032 UEV131032:UEZ131032 UOR131032:UOV131032 UYN131032:UYR131032 VIJ131032:VIN131032 VSF131032:VSJ131032 WCB131032:WCF131032 WLX131032:WMB131032 WVT131032:WVX131032 L196568:P196568 JH196568:JL196568 TD196568:TH196568 ACZ196568:ADD196568 AMV196568:AMZ196568 AWR196568:AWV196568 BGN196568:BGR196568 BQJ196568:BQN196568 CAF196568:CAJ196568 CKB196568:CKF196568 CTX196568:CUB196568 DDT196568:DDX196568 DNP196568:DNT196568 DXL196568:DXP196568 EHH196568:EHL196568 ERD196568:ERH196568 FAZ196568:FBD196568 FKV196568:FKZ196568 FUR196568:FUV196568 GEN196568:GER196568 GOJ196568:GON196568 GYF196568:GYJ196568 HIB196568:HIF196568 HRX196568:HSB196568 IBT196568:IBX196568 ILP196568:ILT196568 IVL196568:IVP196568 JFH196568:JFL196568 JPD196568:JPH196568 JYZ196568:JZD196568 KIV196568:KIZ196568 KSR196568:KSV196568 LCN196568:LCR196568 LMJ196568:LMN196568 LWF196568:LWJ196568 MGB196568:MGF196568 MPX196568:MQB196568 MZT196568:MZX196568 NJP196568:NJT196568 NTL196568:NTP196568 ODH196568:ODL196568 OND196568:ONH196568 OWZ196568:OXD196568 PGV196568:PGZ196568 PQR196568:PQV196568 QAN196568:QAR196568 QKJ196568:QKN196568 QUF196568:QUJ196568 REB196568:REF196568 RNX196568:ROB196568 RXT196568:RXX196568 SHP196568:SHT196568 SRL196568:SRP196568 TBH196568:TBL196568 TLD196568:TLH196568 TUZ196568:TVD196568 UEV196568:UEZ196568 UOR196568:UOV196568 UYN196568:UYR196568 VIJ196568:VIN196568 VSF196568:VSJ196568 WCB196568:WCF196568 WLX196568:WMB196568 WVT196568:WVX196568 L262104:P262104 JH262104:JL262104 TD262104:TH262104 ACZ262104:ADD262104 AMV262104:AMZ262104 AWR262104:AWV262104 BGN262104:BGR262104 BQJ262104:BQN262104 CAF262104:CAJ262104 CKB262104:CKF262104 CTX262104:CUB262104 DDT262104:DDX262104 DNP262104:DNT262104 DXL262104:DXP262104 EHH262104:EHL262104 ERD262104:ERH262104 FAZ262104:FBD262104 FKV262104:FKZ262104 FUR262104:FUV262104 GEN262104:GER262104 GOJ262104:GON262104 GYF262104:GYJ262104 HIB262104:HIF262104 HRX262104:HSB262104 IBT262104:IBX262104 ILP262104:ILT262104 IVL262104:IVP262104 JFH262104:JFL262104 JPD262104:JPH262104 JYZ262104:JZD262104 KIV262104:KIZ262104 KSR262104:KSV262104 LCN262104:LCR262104 LMJ262104:LMN262104 LWF262104:LWJ262104 MGB262104:MGF262104 MPX262104:MQB262104 MZT262104:MZX262104 NJP262104:NJT262104 NTL262104:NTP262104 ODH262104:ODL262104 OND262104:ONH262104 OWZ262104:OXD262104 PGV262104:PGZ262104 PQR262104:PQV262104 QAN262104:QAR262104 QKJ262104:QKN262104 QUF262104:QUJ262104 REB262104:REF262104 RNX262104:ROB262104 RXT262104:RXX262104 SHP262104:SHT262104 SRL262104:SRP262104 TBH262104:TBL262104 TLD262104:TLH262104 TUZ262104:TVD262104 UEV262104:UEZ262104 UOR262104:UOV262104 UYN262104:UYR262104 VIJ262104:VIN262104 VSF262104:VSJ262104 WCB262104:WCF262104 WLX262104:WMB262104 WVT262104:WVX262104 L327640:P327640 JH327640:JL327640 TD327640:TH327640 ACZ327640:ADD327640 AMV327640:AMZ327640 AWR327640:AWV327640 BGN327640:BGR327640 BQJ327640:BQN327640 CAF327640:CAJ327640 CKB327640:CKF327640 CTX327640:CUB327640 DDT327640:DDX327640 DNP327640:DNT327640 DXL327640:DXP327640 EHH327640:EHL327640 ERD327640:ERH327640 FAZ327640:FBD327640 FKV327640:FKZ327640 FUR327640:FUV327640 GEN327640:GER327640 GOJ327640:GON327640 GYF327640:GYJ327640 HIB327640:HIF327640 HRX327640:HSB327640 IBT327640:IBX327640 ILP327640:ILT327640 IVL327640:IVP327640 JFH327640:JFL327640 JPD327640:JPH327640 JYZ327640:JZD327640 KIV327640:KIZ327640 KSR327640:KSV327640 LCN327640:LCR327640 LMJ327640:LMN327640 LWF327640:LWJ327640 MGB327640:MGF327640 MPX327640:MQB327640 MZT327640:MZX327640 NJP327640:NJT327640 NTL327640:NTP327640 ODH327640:ODL327640 OND327640:ONH327640 OWZ327640:OXD327640 PGV327640:PGZ327640 PQR327640:PQV327640 QAN327640:QAR327640 QKJ327640:QKN327640 QUF327640:QUJ327640 REB327640:REF327640 RNX327640:ROB327640 RXT327640:RXX327640 SHP327640:SHT327640 SRL327640:SRP327640 TBH327640:TBL327640 TLD327640:TLH327640 TUZ327640:TVD327640 UEV327640:UEZ327640 UOR327640:UOV327640 UYN327640:UYR327640 VIJ327640:VIN327640 VSF327640:VSJ327640 WCB327640:WCF327640 WLX327640:WMB327640 WVT327640:WVX327640 L393176:P393176 JH393176:JL393176 TD393176:TH393176 ACZ393176:ADD393176 AMV393176:AMZ393176 AWR393176:AWV393176 BGN393176:BGR393176 BQJ393176:BQN393176 CAF393176:CAJ393176 CKB393176:CKF393176 CTX393176:CUB393176 DDT393176:DDX393176 DNP393176:DNT393176 DXL393176:DXP393176 EHH393176:EHL393176 ERD393176:ERH393176 FAZ393176:FBD393176 FKV393176:FKZ393176 FUR393176:FUV393176 GEN393176:GER393176 GOJ393176:GON393176 GYF393176:GYJ393176 HIB393176:HIF393176 HRX393176:HSB393176 IBT393176:IBX393176 ILP393176:ILT393176 IVL393176:IVP393176 JFH393176:JFL393176 JPD393176:JPH393176 JYZ393176:JZD393176 KIV393176:KIZ393176 KSR393176:KSV393176 LCN393176:LCR393176 LMJ393176:LMN393176 LWF393176:LWJ393176 MGB393176:MGF393176 MPX393176:MQB393176 MZT393176:MZX393176 NJP393176:NJT393176 NTL393176:NTP393176 ODH393176:ODL393176 OND393176:ONH393176 OWZ393176:OXD393176 PGV393176:PGZ393176 PQR393176:PQV393176 QAN393176:QAR393176 QKJ393176:QKN393176 QUF393176:QUJ393176 REB393176:REF393176 RNX393176:ROB393176 RXT393176:RXX393176 SHP393176:SHT393176 SRL393176:SRP393176 TBH393176:TBL393176 TLD393176:TLH393176 TUZ393176:TVD393176 UEV393176:UEZ393176 UOR393176:UOV393176 UYN393176:UYR393176 VIJ393176:VIN393176 VSF393176:VSJ393176 WCB393176:WCF393176 WLX393176:WMB393176 WVT393176:WVX393176 L458712:P458712 JH458712:JL458712 TD458712:TH458712 ACZ458712:ADD458712 AMV458712:AMZ458712 AWR458712:AWV458712 BGN458712:BGR458712 BQJ458712:BQN458712 CAF458712:CAJ458712 CKB458712:CKF458712 CTX458712:CUB458712 DDT458712:DDX458712 DNP458712:DNT458712 DXL458712:DXP458712 EHH458712:EHL458712 ERD458712:ERH458712 FAZ458712:FBD458712 FKV458712:FKZ458712 FUR458712:FUV458712 GEN458712:GER458712 GOJ458712:GON458712 GYF458712:GYJ458712 HIB458712:HIF458712 HRX458712:HSB458712 IBT458712:IBX458712 ILP458712:ILT458712 IVL458712:IVP458712 JFH458712:JFL458712 JPD458712:JPH458712 JYZ458712:JZD458712 KIV458712:KIZ458712 KSR458712:KSV458712 LCN458712:LCR458712 LMJ458712:LMN458712 LWF458712:LWJ458712 MGB458712:MGF458712 MPX458712:MQB458712 MZT458712:MZX458712 NJP458712:NJT458712 NTL458712:NTP458712 ODH458712:ODL458712 OND458712:ONH458712 OWZ458712:OXD458712 PGV458712:PGZ458712 PQR458712:PQV458712 QAN458712:QAR458712 QKJ458712:QKN458712 QUF458712:QUJ458712 REB458712:REF458712 RNX458712:ROB458712 RXT458712:RXX458712 SHP458712:SHT458712 SRL458712:SRP458712 TBH458712:TBL458712 TLD458712:TLH458712 TUZ458712:TVD458712 UEV458712:UEZ458712 UOR458712:UOV458712 UYN458712:UYR458712 VIJ458712:VIN458712 VSF458712:VSJ458712 WCB458712:WCF458712 WLX458712:WMB458712 WVT458712:WVX458712 L524248:P524248 JH524248:JL524248 TD524248:TH524248 ACZ524248:ADD524248 AMV524248:AMZ524248 AWR524248:AWV524248 BGN524248:BGR524248 BQJ524248:BQN524248 CAF524248:CAJ524248 CKB524248:CKF524248 CTX524248:CUB524248 DDT524248:DDX524248 DNP524248:DNT524248 DXL524248:DXP524248 EHH524248:EHL524248 ERD524248:ERH524248 FAZ524248:FBD524248 FKV524248:FKZ524248 FUR524248:FUV524248 GEN524248:GER524248 GOJ524248:GON524248 GYF524248:GYJ524248 HIB524248:HIF524248 HRX524248:HSB524248 IBT524248:IBX524248 ILP524248:ILT524248 IVL524248:IVP524248 JFH524248:JFL524248 JPD524248:JPH524248 JYZ524248:JZD524248 KIV524248:KIZ524248 KSR524248:KSV524248 LCN524248:LCR524248 LMJ524248:LMN524248 LWF524248:LWJ524248 MGB524248:MGF524248 MPX524248:MQB524248 MZT524248:MZX524248 NJP524248:NJT524248 NTL524248:NTP524248 ODH524248:ODL524248 OND524248:ONH524248 OWZ524248:OXD524248 PGV524248:PGZ524248 PQR524248:PQV524248 QAN524248:QAR524248 QKJ524248:QKN524248 QUF524248:QUJ524248 REB524248:REF524248 RNX524248:ROB524248 RXT524248:RXX524248 SHP524248:SHT524248 SRL524248:SRP524248 TBH524248:TBL524248 TLD524248:TLH524248 TUZ524248:TVD524248 UEV524248:UEZ524248 UOR524248:UOV524248 UYN524248:UYR524248 VIJ524248:VIN524248 VSF524248:VSJ524248 WCB524248:WCF524248 WLX524248:WMB524248 WVT524248:WVX524248 L589784:P589784 JH589784:JL589784 TD589784:TH589784 ACZ589784:ADD589784 AMV589784:AMZ589784 AWR589784:AWV589784 BGN589784:BGR589784 BQJ589784:BQN589784 CAF589784:CAJ589784 CKB589784:CKF589784 CTX589784:CUB589784 DDT589784:DDX589784 DNP589784:DNT589784 DXL589784:DXP589784 EHH589784:EHL589784 ERD589784:ERH589784 FAZ589784:FBD589784 FKV589784:FKZ589784 FUR589784:FUV589784 GEN589784:GER589784 GOJ589784:GON589784 GYF589784:GYJ589784 HIB589784:HIF589784 HRX589784:HSB589784 IBT589784:IBX589784 ILP589784:ILT589784 IVL589784:IVP589784 JFH589784:JFL589784 JPD589784:JPH589784 JYZ589784:JZD589784 KIV589784:KIZ589784 KSR589784:KSV589784 LCN589784:LCR589784 LMJ589784:LMN589784 LWF589784:LWJ589784 MGB589784:MGF589784 MPX589784:MQB589784 MZT589784:MZX589784 NJP589784:NJT589784 NTL589784:NTP589784 ODH589784:ODL589784 OND589784:ONH589784 OWZ589784:OXD589784 PGV589784:PGZ589784 PQR589784:PQV589784 QAN589784:QAR589784 QKJ589784:QKN589784 QUF589784:QUJ589784 REB589784:REF589784 RNX589784:ROB589784 RXT589784:RXX589784 SHP589784:SHT589784 SRL589784:SRP589784 TBH589784:TBL589784 TLD589784:TLH589784 TUZ589784:TVD589784 UEV589784:UEZ589784 UOR589784:UOV589784 UYN589784:UYR589784 VIJ589784:VIN589784 VSF589784:VSJ589784 WCB589784:WCF589784 WLX589784:WMB589784 WVT589784:WVX589784 L655320:P655320 JH655320:JL655320 TD655320:TH655320 ACZ655320:ADD655320 AMV655320:AMZ655320 AWR655320:AWV655320 BGN655320:BGR655320 BQJ655320:BQN655320 CAF655320:CAJ655320 CKB655320:CKF655320 CTX655320:CUB655320 DDT655320:DDX655320 DNP655320:DNT655320 DXL655320:DXP655320 EHH655320:EHL655320 ERD655320:ERH655320 FAZ655320:FBD655320 FKV655320:FKZ655320 FUR655320:FUV655320 GEN655320:GER655320 GOJ655320:GON655320 GYF655320:GYJ655320 HIB655320:HIF655320 HRX655320:HSB655320 IBT655320:IBX655320 ILP655320:ILT655320 IVL655320:IVP655320 JFH655320:JFL655320 JPD655320:JPH655320 JYZ655320:JZD655320 KIV655320:KIZ655320 KSR655320:KSV655320 LCN655320:LCR655320 LMJ655320:LMN655320 LWF655320:LWJ655320 MGB655320:MGF655320 MPX655320:MQB655320 MZT655320:MZX655320 NJP655320:NJT655320 NTL655320:NTP655320 ODH655320:ODL655320 OND655320:ONH655320 OWZ655320:OXD655320 PGV655320:PGZ655320 PQR655320:PQV655320 QAN655320:QAR655320 QKJ655320:QKN655320 QUF655320:QUJ655320 REB655320:REF655320 RNX655320:ROB655320 RXT655320:RXX655320 SHP655320:SHT655320 SRL655320:SRP655320 TBH655320:TBL655320 TLD655320:TLH655320 TUZ655320:TVD655320 UEV655320:UEZ655320 UOR655320:UOV655320 UYN655320:UYR655320 VIJ655320:VIN655320 VSF655320:VSJ655320 WCB655320:WCF655320 WLX655320:WMB655320 WVT655320:WVX655320 L720856:P720856 JH720856:JL720856 TD720856:TH720856 ACZ720856:ADD720856 AMV720856:AMZ720856 AWR720856:AWV720856 BGN720856:BGR720856 BQJ720856:BQN720856 CAF720856:CAJ720856 CKB720856:CKF720856 CTX720856:CUB720856 DDT720856:DDX720856 DNP720856:DNT720856 DXL720856:DXP720856 EHH720856:EHL720856 ERD720856:ERH720856 FAZ720856:FBD720856 FKV720856:FKZ720856 FUR720856:FUV720856 GEN720856:GER720856 GOJ720856:GON720856 GYF720856:GYJ720856 HIB720856:HIF720856 HRX720856:HSB720856 IBT720856:IBX720856 ILP720856:ILT720856 IVL720856:IVP720856 JFH720856:JFL720856 JPD720856:JPH720856 JYZ720856:JZD720856 KIV720856:KIZ720856 KSR720856:KSV720856 LCN720856:LCR720856 LMJ720856:LMN720856 LWF720856:LWJ720856 MGB720856:MGF720856 MPX720856:MQB720856 MZT720856:MZX720856 NJP720856:NJT720856 NTL720856:NTP720856 ODH720856:ODL720856 OND720856:ONH720856 OWZ720856:OXD720856 PGV720856:PGZ720856 PQR720856:PQV720856 QAN720856:QAR720856 QKJ720856:QKN720856 QUF720856:QUJ720856 REB720856:REF720856 RNX720856:ROB720856 RXT720856:RXX720856 SHP720856:SHT720856 SRL720856:SRP720856 TBH720856:TBL720856 TLD720856:TLH720856 TUZ720856:TVD720856 UEV720856:UEZ720856 UOR720856:UOV720856 UYN720856:UYR720856 VIJ720856:VIN720856 VSF720856:VSJ720856 WCB720856:WCF720856 WLX720856:WMB720856 WVT720856:WVX720856 L786392:P786392 JH786392:JL786392 TD786392:TH786392 ACZ786392:ADD786392 AMV786392:AMZ786392 AWR786392:AWV786392 BGN786392:BGR786392 BQJ786392:BQN786392 CAF786392:CAJ786392 CKB786392:CKF786392 CTX786392:CUB786392 DDT786392:DDX786392 DNP786392:DNT786392 DXL786392:DXP786392 EHH786392:EHL786392 ERD786392:ERH786392 FAZ786392:FBD786392 FKV786392:FKZ786392 FUR786392:FUV786392 GEN786392:GER786392 GOJ786392:GON786392 GYF786392:GYJ786392 HIB786392:HIF786392 HRX786392:HSB786392 IBT786392:IBX786392 ILP786392:ILT786392 IVL786392:IVP786392 JFH786392:JFL786392 JPD786392:JPH786392 JYZ786392:JZD786392 KIV786392:KIZ786392 KSR786392:KSV786392 LCN786392:LCR786392 LMJ786392:LMN786392 LWF786392:LWJ786392 MGB786392:MGF786392 MPX786392:MQB786392 MZT786392:MZX786392 NJP786392:NJT786392 NTL786392:NTP786392 ODH786392:ODL786392 OND786392:ONH786392 OWZ786392:OXD786392 PGV786392:PGZ786392 PQR786392:PQV786392 QAN786392:QAR786392 QKJ786392:QKN786392 QUF786392:QUJ786392 REB786392:REF786392 RNX786392:ROB786392 RXT786392:RXX786392 SHP786392:SHT786392 SRL786392:SRP786392 TBH786392:TBL786392 TLD786392:TLH786392 TUZ786392:TVD786392 UEV786392:UEZ786392 UOR786392:UOV786392 UYN786392:UYR786392 VIJ786392:VIN786392 VSF786392:VSJ786392 WCB786392:WCF786392 WLX786392:WMB786392 WVT786392:WVX786392 L851928:P851928 JH851928:JL851928 TD851928:TH851928 ACZ851928:ADD851928 AMV851928:AMZ851928 AWR851928:AWV851928 BGN851928:BGR851928 BQJ851928:BQN851928 CAF851928:CAJ851928 CKB851928:CKF851928 CTX851928:CUB851928 DDT851928:DDX851928 DNP851928:DNT851928 DXL851928:DXP851928 EHH851928:EHL851928 ERD851928:ERH851928 FAZ851928:FBD851928 FKV851928:FKZ851928 FUR851928:FUV851928 GEN851928:GER851928 GOJ851928:GON851928 GYF851928:GYJ851928 HIB851928:HIF851928 HRX851928:HSB851928 IBT851928:IBX851928 ILP851928:ILT851928 IVL851928:IVP851928 JFH851928:JFL851928 JPD851928:JPH851928 JYZ851928:JZD851928 KIV851928:KIZ851928 KSR851928:KSV851928 LCN851928:LCR851928 LMJ851928:LMN851928 LWF851928:LWJ851928 MGB851928:MGF851928 MPX851928:MQB851928 MZT851928:MZX851928 NJP851928:NJT851928 NTL851928:NTP851928 ODH851928:ODL851928 OND851928:ONH851928 OWZ851928:OXD851928 PGV851928:PGZ851928 PQR851928:PQV851928 QAN851928:QAR851928 QKJ851928:QKN851928 QUF851928:QUJ851928 REB851928:REF851928 RNX851928:ROB851928 RXT851928:RXX851928 SHP851928:SHT851928 SRL851928:SRP851928 TBH851928:TBL851928 TLD851928:TLH851928 TUZ851928:TVD851928 UEV851928:UEZ851928 UOR851928:UOV851928 UYN851928:UYR851928 VIJ851928:VIN851928 VSF851928:VSJ851928 WCB851928:WCF851928 WLX851928:WMB851928 WVT851928:WVX851928 L917464:P917464 JH917464:JL917464 TD917464:TH917464 ACZ917464:ADD917464 AMV917464:AMZ917464 AWR917464:AWV917464 BGN917464:BGR917464 BQJ917464:BQN917464 CAF917464:CAJ917464 CKB917464:CKF917464 CTX917464:CUB917464 DDT917464:DDX917464 DNP917464:DNT917464 DXL917464:DXP917464 EHH917464:EHL917464 ERD917464:ERH917464 FAZ917464:FBD917464 FKV917464:FKZ917464 FUR917464:FUV917464 GEN917464:GER917464 GOJ917464:GON917464 GYF917464:GYJ917464 HIB917464:HIF917464 HRX917464:HSB917464 IBT917464:IBX917464 ILP917464:ILT917464 IVL917464:IVP917464 JFH917464:JFL917464 JPD917464:JPH917464 JYZ917464:JZD917464 KIV917464:KIZ917464 KSR917464:KSV917464 LCN917464:LCR917464 LMJ917464:LMN917464 LWF917464:LWJ917464 MGB917464:MGF917464 MPX917464:MQB917464 MZT917464:MZX917464 NJP917464:NJT917464 NTL917464:NTP917464 ODH917464:ODL917464 OND917464:ONH917464 OWZ917464:OXD917464 PGV917464:PGZ917464 PQR917464:PQV917464 QAN917464:QAR917464 QKJ917464:QKN917464 QUF917464:QUJ917464 REB917464:REF917464 RNX917464:ROB917464 RXT917464:RXX917464 SHP917464:SHT917464 SRL917464:SRP917464 TBH917464:TBL917464 TLD917464:TLH917464 TUZ917464:TVD917464 UEV917464:UEZ917464 UOR917464:UOV917464 UYN917464:UYR917464 VIJ917464:VIN917464 VSF917464:VSJ917464 WCB917464:WCF917464 WLX917464:WMB917464 WVT917464:WVX917464 L983000:P983000 JH983000:JL983000 TD983000:TH983000 ACZ983000:ADD983000 AMV983000:AMZ983000 AWR983000:AWV983000 BGN983000:BGR983000 BQJ983000:BQN983000 CAF983000:CAJ983000 CKB983000:CKF983000 CTX983000:CUB983000 DDT983000:DDX983000 DNP983000:DNT983000 DXL983000:DXP983000 EHH983000:EHL983000 ERD983000:ERH983000 FAZ983000:FBD983000 FKV983000:FKZ983000 FUR983000:FUV983000 GEN983000:GER983000 GOJ983000:GON983000 GYF983000:GYJ983000 HIB983000:HIF983000 HRX983000:HSB983000 IBT983000:IBX983000 ILP983000:ILT983000 IVL983000:IVP983000 JFH983000:JFL983000 JPD983000:JPH983000 JYZ983000:JZD983000 KIV983000:KIZ983000 KSR983000:KSV983000 LCN983000:LCR983000 LMJ983000:LMN983000 LWF983000:LWJ983000 MGB983000:MGF983000 MPX983000:MQB983000 MZT983000:MZX983000 NJP983000:NJT983000 NTL983000:NTP983000 ODH983000:ODL983000 OND983000:ONH983000 OWZ983000:OXD983000 PGV983000:PGZ983000 PQR983000:PQV983000 QAN983000:QAR983000 QKJ983000:QKN983000 QUF983000:QUJ983000 REB983000:REF983000 RNX983000:ROB983000 RXT983000:RXX983000 SHP983000:SHT983000 SRL983000:SRP983000 TBH983000:TBL983000 TLD983000:TLH983000 TUZ983000:TVD983000 UEV983000:UEZ983000 UOR983000:UOV983000 UYN983000:UYR983000 VIJ983000:VIN983000 VSF983000:VSJ983000 WCB983000:WCF983000 WLX983000:WMB983000 WVT983000:WVX983000 L65494:O65494 JH65494:JK65494 TD65494:TG65494 ACZ65494:ADC65494 AMV65494:AMY65494 AWR65494:AWU65494 BGN65494:BGQ65494 BQJ65494:BQM65494 CAF65494:CAI65494 CKB65494:CKE65494 CTX65494:CUA65494 DDT65494:DDW65494 DNP65494:DNS65494 DXL65494:DXO65494 EHH65494:EHK65494 ERD65494:ERG65494 FAZ65494:FBC65494 FKV65494:FKY65494 FUR65494:FUU65494 GEN65494:GEQ65494 GOJ65494:GOM65494 GYF65494:GYI65494 HIB65494:HIE65494 HRX65494:HSA65494 IBT65494:IBW65494 ILP65494:ILS65494 IVL65494:IVO65494 JFH65494:JFK65494 JPD65494:JPG65494 JYZ65494:JZC65494 KIV65494:KIY65494 KSR65494:KSU65494 LCN65494:LCQ65494 LMJ65494:LMM65494 LWF65494:LWI65494 MGB65494:MGE65494 MPX65494:MQA65494 MZT65494:MZW65494 NJP65494:NJS65494 NTL65494:NTO65494 ODH65494:ODK65494 OND65494:ONG65494 OWZ65494:OXC65494 PGV65494:PGY65494 PQR65494:PQU65494 QAN65494:QAQ65494 QKJ65494:QKM65494 QUF65494:QUI65494 REB65494:REE65494 RNX65494:ROA65494 RXT65494:RXW65494 SHP65494:SHS65494 SRL65494:SRO65494 TBH65494:TBK65494 TLD65494:TLG65494 TUZ65494:TVC65494 UEV65494:UEY65494 UOR65494:UOU65494 UYN65494:UYQ65494 VIJ65494:VIM65494 VSF65494:VSI65494 WCB65494:WCE65494 WLX65494:WMA65494 WVT65494:WVW65494 L131030:O131030 JH131030:JK131030 TD131030:TG131030 ACZ131030:ADC131030 AMV131030:AMY131030 AWR131030:AWU131030 BGN131030:BGQ131030 BQJ131030:BQM131030 CAF131030:CAI131030 CKB131030:CKE131030 CTX131030:CUA131030 DDT131030:DDW131030 DNP131030:DNS131030 DXL131030:DXO131030 EHH131030:EHK131030 ERD131030:ERG131030 FAZ131030:FBC131030 FKV131030:FKY131030 FUR131030:FUU131030 GEN131030:GEQ131030 GOJ131030:GOM131030 GYF131030:GYI131030 HIB131030:HIE131030 HRX131030:HSA131030 IBT131030:IBW131030 ILP131030:ILS131030 IVL131030:IVO131030 JFH131030:JFK131030 JPD131030:JPG131030 JYZ131030:JZC131030 KIV131030:KIY131030 KSR131030:KSU131030 LCN131030:LCQ131030 LMJ131030:LMM131030 LWF131030:LWI131030 MGB131030:MGE131030 MPX131030:MQA131030 MZT131030:MZW131030 NJP131030:NJS131030 NTL131030:NTO131030 ODH131030:ODK131030 OND131030:ONG131030 OWZ131030:OXC131030 PGV131030:PGY131030 PQR131030:PQU131030 QAN131030:QAQ131030 QKJ131030:QKM131030 QUF131030:QUI131030 REB131030:REE131030 RNX131030:ROA131030 RXT131030:RXW131030 SHP131030:SHS131030 SRL131030:SRO131030 TBH131030:TBK131030 TLD131030:TLG131030 TUZ131030:TVC131030 UEV131030:UEY131030 UOR131030:UOU131030 UYN131030:UYQ131030 VIJ131030:VIM131030 VSF131030:VSI131030 WCB131030:WCE131030 WLX131030:WMA131030 WVT131030:WVW131030 L196566:O196566 JH196566:JK196566 TD196566:TG196566 ACZ196566:ADC196566 AMV196566:AMY196566 AWR196566:AWU196566 BGN196566:BGQ196566 BQJ196566:BQM196566 CAF196566:CAI196566 CKB196566:CKE196566 CTX196566:CUA196566 DDT196566:DDW196566 DNP196566:DNS196566 DXL196566:DXO196566 EHH196566:EHK196566 ERD196566:ERG196566 FAZ196566:FBC196566 FKV196566:FKY196566 FUR196566:FUU196566 GEN196566:GEQ196566 GOJ196566:GOM196566 GYF196566:GYI196566 HIB196566:HIE196566 HRX196566:HSA196566 IBT196566:IBW196566 ILP196566:ILS196566 IVL196566:IVO196566 JFH196566:JFK196566 JPD196566:JPG196566 JYZ196566:JZC196566 KIV196566:KIY196566 KSR196566:KSU196566 LCN196566:LCQ196566 LMJ196566:LMM196566 LWF196566:LWI196566 MGB196566:MGE196566 MPX196566:MQA196566 MZT196566:MZW196566 NJP196566:NJS196566 NTL196566:NTO196566 ODH196566:ODK196566 OND196566:ONG196566 OWZ196566:OXC196566 PGV196566:PGY196566 PQR196566:PQU196566 QAN196566:QAQ196566 QKJ196566:QKM196566 QUF196566:QUI196566 REB196566:REE196566 RNX196566:ROA196566 RXT196566:RXW196566 SHP196566:SHS196566 SRL196566:SRO196566 TBH196566:TBK196566 TLD196566:TLG196566 TUZ196566:TVC196566 UEV196566:UEY196566 UOR196566:UOU196566 UYN196566:UYQ196566 VIJ196566:VIM196566 VSF196566:VSI196566 WCB196566:WCE196566 WLX196566:WMA196566 WVT196566:WVW196566 L262102:O262102 JH262102:JK262102 TD262102:TG262102 ACZ262102:ADC262102 AMV262102:AMY262102 AWR262102:AWU262102 BGN262102:BGQ262102 BQJ262102:BQM262102 CAF262102:CAI262102 CKB262102:CKE262102 CTX262102:CUA262102 DDT262102:DDW262102 DNP262102:DNS262102 DXL262102:DXO262102 EHH262102:EHK262102 ERD262102:ERG262102 FAZ262102:FBC262102 FKV262102:FKY262102 FUR262102:FUU262102 GEN262102:GEQ262102 GOJ262102:GOM262102 GYF262102:GYI262102 HIB262102:HIE262102 HRX262102:HSA262102 IBT262102:IBW262102 ILP262102:ILS262102 IVL262102:IVO262102 JFH262102:JFK262102 JPD262102:JPG262102 JYZ262102:JZC262102 KIV262102:KIY262102 KSR262102:KSU262102 LCN262102:LCQ262102 LMJ262102:LMM262102 LWF262102:LWI262102 MGB262102:MGE262102 MPX262102:MQA262102 MZT262102:MZW262102 NJP262102:NJS262102 NTL262102:NTO262102 ODH262102:ODK262102 OND262102:ONG262102 OWZ262102:OXC262102 PGV262102:PGY262102 PQR262102:PQU262102 QAN262102:QAQ262102 QKJ262102:QKM262102 QUF262102:QUI262102 REB262102:REE262102 RNX262102:ROA262102 RXT262102:RXW262102 SHP262102:SHS262102 SRL262102:SRO262102 TBH262102:TBK262102 TLD262102:TLG262102 TUZ262102:TVC262102 UEV262102:UEY262102 UOR262102:UOU262102 UYN262102:UYQ262102 VIJ262102:VIM262102 VSF262102:VSI262102 WCB262102:WCE262102 WLX262102:WMA262102 WVT262102:WVW262102 L327638:O327638 JH327638:JK327638 TD327638:TG327638 ACZ327638:ADC327638 AMV327638:AMY327638 AWR327638:AWU327638 BGN327638:BGQ327638 BQJ327638:BQM327638 CAF327638:CAI327638 CKB327638:CKE327638 CTX327638:CUA327638 DDT327638:DDW327638 DNP327638:DNS327638 DXL327638:DXO327638 EHH327638:EHK327638 ERD327638:ERG327638 FAZ327638:FBC327638 FKV327638:FKY327638 FUR327638:FUU327638 GEN327638:GEQ327638 GOJ327638:GOM327638 GYF327638:GYI327638 HIB327638:HIE327638 HRX327638:HSA327638 IBT327638:IBW327638 ILP327638:ILS327638 IVL327638:IVO327638 JFH327638:JFK327638 JPD327638:JPG327638 JYZ327638:JZC327638 KIV327638:KIY327638 KSR327638:KSU327638 LCN327638:LCQ327638 LMJ327638:LMM327638 LWF327638:LWI327638 MGB327638:MGE327638 MPX327638:MQA327638 MZT327638:MZW327638 NJP327638:NJS327638 NTL327638:NTO327638 ODH327638:ODK327638 OND327638:ONG327638 OWZ327638:OXC327638 PGV327638:PGY327638 PQR327638:PQU327638 QAN327638:QAQ327638 QKJ327638:QKM327638 QUF327638:QUI327638 REB327638:REE327638 RNX327638:ROA327638 RXT327638:RXW327638 SHP327638:SHS327638 SRL327638:SRO327638 TBH327638:TBK327638 TLD327638:TLG327638 TUZ327638:TVC327638 UEV327638:UEY327638 UOR327638:UOU327638 UYN327638:UYQ327638 VIJ327638:VIM327638 VSF327638:VSI327638 WCB327638:WCE327638 WLX327638:WMA327638 WVT327638:WVW327638 L393174:O393174 JH393174:JK393174 TD393174:TG393174 ACZ393174:ADC393174 AMV393174:AMY393174 AWR393174:AWU393174 BGN393174:BGQ393174 BQJ393174:BQM393174 CAF393174:CAI393174 CKB393174:CKE393174 CTX393174:CUA393174 DDT393174:DDW393174 DNP393174:DNS393174 DXL393174:DXO393174 EHH393174:EHK393174 ERD393174:ERG393174 FAZ393174:FBC393174 FKV393174:FKY393174 FUR393174:FUU393174 GEN393174:GEQ393174 GOJ393174:GOM393174 GYF393174:GYI393174 HIB393174:HIE393174 HRX393174:HSA393174 IBT393174:IBW393174 ILP393174:ILS393174 IVL393174:IVO393174 JFH393174:JFK393174 JPD393174:JPG393174 JYZ393174:JZC393174 KIV393174:KIY393174 KSR393174:KSU393174 LCN393174:LCQ393174 LMJ393174:LMM393174 LWF393174:LWI393174 MGB393174:MGE393174 MPX393174:MQA393174 MZT393174:MZW393174 NJP393174:NJS393174 NTL393174:NTO393174 ODH393174:ODK393174 OND393174:ONG393174 OWZ393174:OXC393174 PGV393174:PGY393174 PQR393174:PQU393174 QAN393174:QAQ393174 QKJ393174:QKM393174 QUF393174:QUI393174 REB393174:REE393174 RNX393174:ROA393174 RXT393174:RXW393174 SHP393174:SHS393174 SRL393174:SRO393174 TBH393174:TBK393174 TLD393174:TLG393174 TUZ393174:TVC393174 UEV393174:UEY393174 UOR393174:UOU393174 UYN393174:UYQ393174 VIJ393174:VIM393174 VSF393174:VSI393174 WCB393174:WCE393174 WLX393174:WMA393174 WVT393174:WVW393174 L458710:O458710 JH458710:JK458710 TD458710:TG458710 ACZ458710:ADC458710 AMV458710:AMY458710 AWR458710:AWU458710 BGN458710:BGQ458710 BQJ458710:BQM458710 CAF458710:CAI458710 CKB458710:CKE458710 CTX458710:CUA458710 DDT458710:DDW458710 DNP458710:DNS458710 DXL458710:DXO458710 EHH458710:EHK458710 ERD458710:ERG458710 FAZ458710:FBC458710 FKV458710:FKY458710 FUR458710:FUU458710 GEN458710:GEQ458710 GOJ458710:GOM458710 GYF458710:GYI458710 HIB458710:HIE458710 HRX458710:HSA458710 IBT458710:IBW458710 ILP458710:ILS458710 IVL458710:IVO458710 JFH458710:JFK458710 JPD458710:JPG458710 JYZ458710:JZC458710 KIV458710:KIY458710 KSR458710:KSU458710 LCN458710:LCQ458710 LMJ458710:LMM458710 LWF458710:LWI458710 MGB458710:MGE458710 MPX458710:MQA458710 MZT458710:MZW458710 NJP458710:NJS458710 NTL458710:NTO458710 ODH458710:ODK458710 OND458710:ONG458710 OWZ458710:OXC458710 PGV458710:PGY458710 PQR458710:PQU458710 QAN458710:QAQ458710 QKJ458710:QKM458710 QUF458710:QUI458710 REB458710:REE458710 RNX458710:ROA458710 RXT458710:RXW458710 SHP458710:SHS458710 SRL458710:SRO458710 TBH458710:TBK458710 TLD458710:TLG458710 TUZ458710:TVC458710 UEV458710:UEY458710 UOR458710:UOU458710 UYN458710:UYQ458710 VIJ458710:VIM458710 VSF458710:VSI458710 WCB458710:WCE458710 WLX458710:WMA458710 WVT458710:WVW458710 L524246:O524246 JH524246:JK524246 TD524246:TG524246 ACZ524246:ADC524246 AMV524246:AMY524246 AWR524246:AWU524246 BGN524246:BGQ524246 BQJ524246:BQM524246 CAF524246:CAI524246 CKB524246:CKE524246 CTX524246:CUA524246 DDT524246:DDW524246 DNP524246:DNS524246 DXL524246:DXO524246 EHH524246:EHK524246 ERD524246:ERG524246 FAZ524246:FBC524246 FKV524246:FKY524246 FUR524246:FUU524246 GEN524246:GEQ524246 GOJ524246:GOM524246 GYF524246:GYI524246 HIB524246:HIE524246 HRX524246:HSA524246 IBT524246:IBW524246 ILP524246:ILS524246 IVL524246:IVO524246 JFH524246:JFK524246 JPD524246:JPG524246 JYZ524246:JZC524246 KIV524246:KIY524246 KSR524246:KSU524246 LCN524246:LCQ524246 LMJ524246:LMM524246 LWF524246:LWI524246 MGB524246:MGE524246 MPX524246:MQA524246 MZT524246:MZW524246 NJP524246:NJS524246 NTL524246:NTO524246 ODH524246:ODK524246 OND524246:ONG524246 OWZ524246:OXC524246 PGV524246:PGY524246 PQR524246:PQU524246 QAN524246:QAQ524246 QKJ524246:QKM524246 QUF524246:QUI524246 REB524246:REE524246 RNX524246:ROA524246 RXT524246:RXW524246 SHP524246:SHS524246 SRL524246:SRO524246 TBH524246:TBK524246 TLD524246:TLG524246 TUZ524246:TVC524246 UEV524246:UEY524246 UOR524246:UOU524246 UYN524246:UYQ524246 VIJ524246:VIM524246 VSF524246:VSI524246 WCB524246:WCE524246 WLX524246:WMA524246 WVT524246:WVW524246 L589782:O589782 JH589782:JK589782 TD589782:TG589782 ACZ589782:ADC589782 AMV589782:AMY589782 AWR589782:AWU589782 BGN589782:BGQ589782 BQJ589782:BQM589782 CAF589782:CAI589782 CKB589782:CKE589782 CTX589782:CUA589782 DDT589782:DDW589782 DNP589782:DNS589782 DXL589782:DXO589782 EHH589782:EHK589782 ERD589782:ERG589782 FAZ589782:FBC589782 FKV589782:FKY589782 FUR589782:FUU589782 GEN589782:GEQ589782 GOJ589782:GOM589782 GYF589782:GYI589782 HIB589782:HIE589782 HRX589782:HSA589782 IBT589782:IBW589782 ILP589782:ILS589782 IVL589782:IVO589782 JFH589782:JFK589782 JPD589782:JPG589782 JYZ589782:JZC589782 KIV589782:KIY589782 KSR589782:KSU589782 LCN589782:LCQ589782 LMJ589782:LMM589782 LWF589782:LWI589782 MGB589782:MGE589782 MPX589782:MQA589782 MZT589782:MZW589782 NJP589782:NJS589782 NTL589782:NTO589782 ODH589782:ODK589782 OND589782:ONG589782 OWZ589782:OXC589782 PGV589782:PGY589782 PQR589782:PQU589782 QAN589782:QAQ589782 QKJ589782:QKM589782 QUF589782:QUI589782 REB589782:REE589782 RNX589782:ROA589782 RXT589782:RXW589782 SHP589782:SHS589782 SRL589782:SRO589782 TBH589782:TBK589782 TLD589782:TLG589782 TUZ589782:TVC589782 UEV589782:UEY589782 UOR589782:UOU589782 UYN589782:UYQ589782 VIJ589782:VIM589782 VSF589782:VSI589782 WCB589782:WCE589782 WLX589782:WMA589782 WVT589782:WVW589782 L655318:O655318 JH655318:JK655318 TD655318:TG655318 ACZ655318:ADC655318 AMV655318:AMY655318 AWR655318:AWU655318 BGN655318:BGQ655318 BQJ655318:BQM655318 CAF655318:CAI655318 CKB655318:CKE655318 CTX655318:CUA655318 DDT655318:DDW655318 DNP655318:DNS655318 DXL655318:DXO655318 EHH655318:EHK655318 ERD655318:ERG655318 FAZ655318:FBC655318 FKV655318:FKY655318 FUR655318:FUU655318 GEN655318:GEQ655318 GOJ655318:GOM655318 GYF655318:GYI655318 HIB655318:HIE655318 HRX655318:HSA655318 IBT655318:IBW655318 ILP655318:ILS655318 IVL655318:IVO655318 JFH655318:JFK655318 JPD655318:JPG655318 JYZ655318:JZC655318 KIV655318:KIY655318 KSR655318:KSU655318 LCN655318:LCQ655318 LMJ655318:LMM655318 LWF655318:LWI655318 MGB655318:MGE655318 MPX655318:MQA655318 MZT655318:MZW655318 NJP655318:NJS655318 NTL655318:NTO655318 ODH655318:ODK655318 OND655318:ONG655318 OWZ655318:OXC655318 PGV655318:PGY655318 PQR655318:PQU655318 QAN655318:QAQ655318 QKJ655318:QKM655318 QUF655318:QUI655318 REB655318:REE655318 RNX655318:ROA655318 RXT655318:RXW655318 SHP655318:SHS655318 SRL655318:SRO655318 TBH655318:TBK655318 TLD655318:TLG655318 TUZ655318:TVC655318 UEV655318:UEY655318 UOR655318:UOU655318 UYN655318:UYQ655318 VIJ655318:VIM655318 VSF655318:VSI655318 WCB655318:WCE655318 WLX655318:WMA655318 WVT655318:WVW655318 L720854:O720854 JH720854:JK720854 TD720854:TG720854 ACZ720854:ADC720854 AMV720854:AMY720854 AWR720854:AWU720854 BGN720854:BGQ720854 BQJ720854:BQM720854 CAF720854:CAI720854 CKB720854:CKE720854 CTX720854:CUA720854 DDT720854:DDW720854 DNP720854:DNS720854 DXL720854:DXO720854 EHH720854:EHK720854 ERD720854:ERG720854 FAZ720854:FBC720854 FKV720854:FKY720854 FUR720854:FUU720854 GEN720854:GEQ720854 GOJ720854:GOM720854 GYF720854:GYI720854 HIB720854:HIE720854 HRX720854:HSA720854 IBT720854:IBW720854 ILP720854:ILS720854 IVL720854:IVO720854 JFH720854:JFK720854 JPD720854:JPG720854 JYZ720854:JZC720854 KIV720854:KIY720854 KSR720854:KSU720854 LCN720854:LCQ720854 LMJ720854:LMM720854 LWF720854:LWI720854 MGB720854:MGE720854 MPX720854:MQA720854 MZT720854:MZW720854 NJP720854:NJS720854 NTL720854:NTO720854 ODH720854:ODK720854 OND720854:ONG720854 OWZ720854:OXC720854 PGV720854:PGY720854 PQR720854:PQU720854 QAN720854:QAQ720854 QKJ720854:QKM720854 QUF720854:QUI720854 REB720854:REE720854 RNX720854:ROA720854 RXT720854:RXW720854 SHP720854:SHS720854 SRL720854:SRO720854 TBH720854:TBK720854 TLD720854:TLG720854 TUZ720854:TVC720854 UEV720854:UEY720854 UOR720854:UOU720854 UYN720854:UYQ720854 VIJ720854:VIM720854 VSF720854:VSI720854 WCB720854:WCE720854 WLX720854:WMA720854 WVT720854:WVW720854 L786390:O786390 JH786390:JK786390 TD786390:TG786390 ACZ786390:ADC786390 AMV786390:AMY786390 AWR786390:AWU786390 BGN786390:BGQ786390 BQJ786390:BQM786390 CAF786390:CAI786390 CKB786390:CKE786390 CTX786390:CUA786390 DDT786390:DDW786390 DNP786390:DNS786390 DXL786390:DXO786390 EHH786390:EHK786390 ERD786390:ERG786390 FAZ786390:FBC786390 FKV786390:FKY786390 FUR786390:FUU786390 GEN786390:GEQ786390 GOJ786390:GOM786390 GYF786390:GYI786390 HIB786390:HIE786390 HRX786390:HSA786390 IBT786390:IBW786390 ILP786390:ILS786390 IVL786390:IVO786390 JFH786390:JFK786390 JPD786390:JPG786390 JYZ786390:JZC786390 KIV786390:KIY786390 KSR786390:KSU786390 LCN786390:LCQ786390 LMJ786390:LMM786390 LWF786390:LWI786390 MGB786390:MGE786390 MPX786390:MQA786390 MZT786390:MZW786390 NJP786390:NJS786390 NTL786390:NTO786390 ODH786390:ODK786390 OND786390:ONG786390 OWZ786390:OXC786390 PGV786390:PGY786390 PQR786390:PQU786390 QAN786390:QAQ786390 QKJ786390:QKM786390 QUF786390:QUI786390 REB786390:REE786390 RNX786390:ROA786390 RXT786390:RXW786390 SHP786390:SHS786390 SRL786390:SRO786390 TBH786390:TBK786390 TLD786390:TLG786390 TUZ786390:TVC786390 UEV786390:UEY786390 UOR786390:UOU786390 UYN786390:UYQ786390 VIJ786390:VIM786390 VSF786390:VSI786390 WCB786390:WCE786390 WLX786390:WMA786390 WVT786390:WVW786390 L851926:O851926 JH851926:JK851926 TD851926:TG851926 ACZ851926:ADC851926 AMV851926:AMY851926 AWR851926:AWU851926 BGN851926:BGQ851926 BQJ851926:BQM851926 CAF851926:CAI851926 CKB851926:CKE851926 CTX851926:CUA851926 DDT851926:DDW851926 DNP851926:DNS851926 DXL851926:DXO851926 EHH851926:EHK851926 ERD851926:ERG851926 FAZ851926:FBC851926 FKV851926:FKY851926 FUR851926:FUU851926 GEN851926:GEQ851926 GOJ851926:GOM851926 GYF851926:GYI851926 HIB851926:HIE851926 HRX851926:HSA851926 IBT851926:IBW851926 ILP851926:ILS851926 IVL851926:IVO851926 JFH851926:JFK851926 JPD851926:JPG851926 JYZ851926:JZC851926 KIV851926:KIY851926 KSR851926:KSU851926 LCN851926:LCQ851926 LMJ851926:LMM851926 LWF851926:LWI851926 MGB851926:MGE851926 MPX851926:MQA851926 MZT851926:MZW851926 NJP851926:NJS851926 NTL851926:NTO851926 ODH851926:ODK851926 OND851926:ONG851926 OWZ851926:OXC851926 PGV851926:PGY851926 PQR851926:PQU851926 QAN851926:QAQ851926 QKJ851926:QKM851926 QUF851926:QUI851926 REB851926:REE851926 RNX851926:ROA851926 RXT851926:RXW851926 SHP851926:SHS851926 SRL851926:SRO851926 TBH851926:TBK851926 TLD851926:TLG851926 TUZ851926:TVC851926 UEV851926:UEY851926 UOR851926:UOU851926 UYN851926:UYQ851926 VIJ851926:VIM851926 VSF851926:VSI851926 WCB851926:WCE851926 WLX851926:WMA851926 WVT851926:WVW851926 L917462:O917462 JH917462:JK917462 TD917462:TG917462 ACZ917462:ADC917462 AMV917462:AMY917462 AWR917462:AWU917462 BGN917462:BGQ917462 BQJ917462:BQM917462 CAF917462:CAI917462 CKB917462:CKE917462 CTX917462:CUA917462 DDT917462:DDW917462 DNP917462:DNS917462 DXL917462:DXO917462 EHH917462:EHK917462 ERD917462:ERG917462 FAZ917462:FBC917462 FKV917462:FKY917462 FUR917462:FUU917462 GEN917462:GEQ917462 GOJ917462:GOM917462 GYF917462:GYI917462 HIB917462:HIE917462 HRX917462:HSA917462 IBT917462:IBW917462 ILP917462:ILS917462 IVL917462:IVO917462 JFH917462:JFK917462 JPD917462:JPG917462 JYZ917462:JZC917462 KIV917462:KIY917462 KSR917462:KSU917462 LCN917462:LCQ917462 LMJ917462:LMM917462 LWF917462:LWI917462 MGB917462:MGE917462 MPX917462:MQA917462 MZT917462:MZW917462 NJP917462:NJS917462 NTL917462:NTO917462 ODH917462:ODK917462 OND917462:ONG917462 OWZ917462:OXC917462 PGV917462:PGY917462 PQR917462:PQU917462 QAN917462:QAQ917462 QKJ917462:QKM917462 QUF917462:QUI917462 REB917462:REE917462 RNX917462:ROA917462 RXT917462:RXW917462 SHP917462:SHS917462 SRL917462:SRO917462 TBH917462:TBK917462 TLD917462:TLG917462 TUZ917462:TVC917462 UEV917462:UEY917462 UOR917462:UOU917462 UYN917462:UYQ917462 VIJ917462:VIM917462 VSF917462:VSI917462 WCB917462:WCE917462 WLX917462:WMA917462 WVT917462:WVW917462 L982998:O982998 JH982998:JK982998 TD982998:TG982998 ACZ982998:ADC982998 AMV982998:AMY982998 AWR982998:AWU982998 BGN982998:BGQ982998 BQJ982998:BQM982998 CAF982998:CAI982998 CKB982998:CKE982998 CTX982998:CUA982998 DDT982998:DDW982998 DNP982998:DNS982998 DXL982998:DXO982998 EHH982998:EHK982998 ERD982998:ERG982998 FAZ982998:FBC982998 FKV982998:FKY982998 FUR982998:FUU982998 GEN982998:GEQ982998 GOJ982998:GOM982998 GYF982998:GYI982998 HIB982998:HIE982998 HRX982998:HSA982998 IBT982998:IBW982998 ILP982998:ILS982998 IVL982998:IVO982998 JFH982998:JFK982998 JPD982998:JPG982998 JYZ982998:JZC982998 KIV982998:KIY982998 KSR982998:KSU982998 LCN982998:LCQ982998 LMJ982998:LMM982998 LWF982998:LWI982998 MGB982998:MGE982998 MPX982998:MQA982998 MZT982998:MZW982998 NJP982998:NJS982998 NTL982998:NTO982998 ODH982998:ODK982998 OND982998:ONG982998 OWZ982998:OXC982998 PGV982998:PGY982998 PQR982998:PQU982998 QAN982998:QAQ982998 QKJ982998:QKM982998 QUF982998:QUI982998 REB982998:REE982998 RNX982998:ROA982998 RXT982998:RXW982998 SHP982998:SHS982998 SRL982998:SRO982998 TBH982998:TBK982998 TLD982998:TLG982998 TUZ982998:TVC982998 UEV982998:UEY982998 UOR982998:UOU982998 UYN982998:UYQ982998 VIJ982998:VIM982998 VSF982998:VSI982998 WCB982998:WCE982998 WLX982998:WMA982998 WVT982998:WVW982998 L70:O70 JH70:JK70 TD70:TG70 ACZ70:ADC70 AMV70:AMY70 AWR70:AWU70 BGN70:BGQ70 BQJ70:BQM70 CAF70:CAI70 CKB70:CKE70 CTX70:CUA70 DDT70:DDW70 DNP70:DNS70 DXL70:DXO70 EHH70:EHK70 ERD70:ERG70 FAZ70:FBC70 FKV70:FKY70 FUR70:FUU70 GEN70:GEQ70 GOJ70:GOM70 GYF70:GYI70 HIB70:HIE70 HRX70:HSA70 IBT70:IBW70 ILP70:ILS70 IVL70:IVO70 JFH70:JFK70 JPD70:JPG70 JYZ70:JZC70 KIV70:KIY70 KSR70:KSU70 LCN70:LCQ70 LMJ70:LMM70 LWF70:LWI70 MGB70:MGE70 MPX70:MQA70 MZT70:MZW70 NJP70:NJS70 NTL70:NTO70 ODH70:ODK70 OND70:ONG70 OWZ70:OXC70 PGV70:PGY70 PQR70:PQU70 QAN70:QAQ70 QKJ70:QKM70 QUF70:QUI70 REB70:REE70 RNX70:ROA70 RXT70:RXW70 SHP70:SHS70 SRL70:SRO70 TBH70:TBK70 TLD70:TLG70 TUZ70:TVC70 UEV70:UEY70 UOR70:UOU70 UYN70:UYQ70 VIJ70:VIM70 VSF70:VSI70 WCB70:WCE70 WLX70:WMA70 WVT70:WVW70 L65492:O65492 JH65492:JK65492 TD65492:TG65492 ACZ65492:ADC65492 AMV65492:AMY65492 AWR65492:AWU65492 BGN65492:BGQ65492 BQJ65492:BQM65492 CAF65492:CAI65492 CKB65492:CKE65492 CTX65492:CUA65492 DDT65492:DDW65492 DNP65492:DNS65492 DXL65492:DXO65492 EHH65492:EHK65492 ERD65492:ERG65492 FAZ65492:FBC65492 FKV65492:FKY65492 FUR65492:FUU65492 GEN65492:GEQ65492 GOJ65492:GOM65492 GYF65492:GYI65492 HIB65492:HIE65492 HRX65492:HSA65492 IBT65492:IBW65492 ILP65492:ILS65492 IVL65492:IVO65492 JFH65492:JFK65492 JPD65492:JPG65492 JYZ65492:JZC65492 KIV65492:KIY65492 KSR65492:KSU65492 LCN65492:LCQ65492 LMJ65492:LMM65492 LWF65492:LWI65492 MGB65492:MGE65492 MPX65492:MQA65492 MZT65492:MZW65492 NJP65492:NJS65492 NTL65492:NTO65492 ODH65492:ODK65492 OND65492:ONG65492 OWZ65492:OXC65492 PGV65492:PGY65492 PQR65492:PQU65492 QAN65492:QAQ65492 QKJ65492:QKM65492 QUF65492:QUI65492 REB65492:REE65492 RNX65492:ROA65492 RXT65492:RXW65492 SHP65492:SHS65492 SRL65492:SRO65492 TBH65492:TBK65492 TLD65492:TLG65492 TUZ65492:TVC65492 UEV65492:UEY65492 UOR65492:UOU65492 UYN65492:UYQ65492 VIJ65492:VIM65492 VSF65492:VSI65492 WCB65492:WCE65492 WLX65492:WMA65492 WVT65492:WVW65492 L131028:O131028 JH131028:JK131028 TD131028:TG131028 ACZ131028:ADC131028 AMV131028:AMY131028 AWR131028:AWU131028 BGN131028:BGQ131028 BQJ131028:BQM131028 CAF131028:CAI131028 CKB131028:CKE131028 CTX131028:CUA131028 DDT131028:DDW131028 DNP131028:DNS131028 DXL131028:DXO131028 EHH131028:EHK131028 ERD131028:ERG131028 FAZ131028:FBC131028 FKV131028:FKY131028 FUR131028:FUU131028 GEN131028:GEQ131028 GOJ131028:GOM131028 GYF131028:GYI131028 HIB131028:HIE131028 HRX131028:HSA131028 IBT131028:IBW131028 ILP131028:ILS131028 IVL131028:IVO131028 JFH131028:JFK131028 JPD131028:JPG131028 JYZ131028:JZC131028 KIV131028:KIY131028 KSR131028:KSU131028 LCN131028:LCQ131028 LMJ131028:LMM131028 LWF131028:LWI131028 MGB131028:MGE131028 MPX131028:MQA131028 MZT131028:MZW131028 NJP131028:NJS131028 NTL131028:NTO131028 ODH131028:ODK131028 OND131028:ONG131028 OWZ131028:OXC131028 PGV131028:PGY131028 PQR131028:PQU131028 QAN131028:QAQ131028 QKJ131028:QKM131028 QUF131028:QUI131028 REB131028:REE131028 RNX131028:ROA131028 RXT131028:RXW131028 SHP131028:SHS131028 SRL131028:SRO131028 TBH131028:TBK131028 TLD131028:TLG131028 TUZ131028:TVC131028 UEV131028:UEY131028 UOR131028:UOU131028 UYN131028:UYQ131028 VIJ131028:VIM131028 VSF131028:VSI131028 WCB131028:WCE131028 WLX131028:WMA131028 WVT131028:WVW131028 L196564:O196564 JH196564:JK196564 TD196564:TG196564 ACZ196564:ADC196564 AMV196564:AMY196564 AWR196564:AWU196564 BGN196564:BGQ196564 BQJ196564:BQM196564 CAF196564:CAI196564 CKB196564:CKE196564 CTX196564:CUA196564 DDT196564:DDW196564 DNP196564:DNS196564 DXL196564:DXO196564 EHH196564:EHK196564 ERD196564:ERG196564 FAZ196564:FBC196564 FKV196564:FKY196564 FUR196564:FUU196564 GEN196564:GEQ196564 GOJ196564:GOM196564 GYF196564:GYI196564 HIB196564:HIE196564 HRX196564:HSA196564 IBT196564:IBW196564 ILP196564:ILS196564 IVL196564:IVO196564 JFH196564:JFK196564 JPD196564:JPG196564 JYZ196564:JZC196564 KIV196564:KIY196564 KSR196564:KSU196564 LCN196564:LCQ196564 LMJ196564:LMM196564 LWF196564:LWI196564 MGB196564:MGE196564 MPX196564:MQA196564 MZT196564:MZW196564 NJP196564:NJS196564 NTL196564:NTO196564 ODH196564:ODK196564 OND196564:ONG196564 OWZ196564:OXC196564 PGV196564:PGY196564 PQR196564:PQU196564 QAN196564:QAQ196564 QKJ196564:QKM196564 QUF196564:QUI196564 REB196564:REE196564 RNX196564:ROA196564 RXT196564:RXW196564 SHP196564:SHS196564 SRL196564:SRO196564 TBH196564:TBK196564 TLD196564:TLG196564 TUZ196564:TVC196564 UEV196564:UEY196564 UOR196564:UOU196564 UYN196564:UYQ196564 VIJ196564:VIM196564 VSF196564:VSI196564 WCB196564:WCE196564 WLX196564:WMA196564 WVT196564:WVW196564 L262100:O262100 JH262100:JK262100 TD262100:TG262100 ACZ262100:ADC262100 AMV262100:AMY262100 AWR262100:AWU262100 BGN262100:BGQ262100 BQJ262100:BQM262100 CAF262100:CAI262100 CKB262100:CKE262100 CTX262100:CUA262100 DDT262100:DDW262100 DNP262100:DNS262100 DXL262100:DXO262100 EHH262100:EHK262100 ERD262100:ERG262100 FAZ262100:FBC262100 FKV262100:FKY262100 FUR262100:FUU262100 GEN262100:GEQ262100 GOJ262100:GOM262100 GYF262100:GYI262100 HIB262100:HIE262100 HRX262100:HSA262100 IBT262100:IBW262100 ILP262100:ILS262100 IVL262100:IVO262100 JFH262100:JFK262100 JPD262100:JPG262100 JYZ262100:JZC262100 KIV262100:KIY262100 KSR262100:KSU262100 LCN262100:LCQ262100 LMJ262100:LMM262100 LWF262100:LWI262100 MGB262100:MGE262100 MPX262100:MQA262100 MZT262100:MZW262100 NJP262100:NJS262100 NTL262100:NTO262100 ODH262100:ODK262100 OND262100:ONG262100 OWZ262100:OXC262100 PGV262100:PGY262100 PQR262100:PQU262100 QAN262100:QAQ262100 QKJ262100:QKM262100 QUF262100:QUI262100 REB262100:REE262100 RNX262100:ROA262100 RXT262100:RXW262100 SHP262100:SHS262100 SRL262100:SRO262100 TBH262100:TBK262100 TLD262100:TLG262100 TUZ262100:TVC262100 UEV262100:UEY262100 UOR262100:UOU262100 UYN262100:UYQ262100 VIJ262100:VIM262100 VSF262100:VSI262100 WCB262100:WCE262100 WLX262100:WMA262100 WVT262100:WVW262100 L327636:O327636 JH327636:JK327636 TD327636:TG327636 ACZ327636:ADC327636 AMV327636:AMY327636 AWR327636:AWU327636 BGN327636:BGQ327636 BQJ327636:BQM327636 CAF327636:CAI327636 CKB327636:CKE327636 CTX327636:CUA327636 DDT327636:DDW327636 DNP327636:DNS327636 DXL327636:DXO327636 EHH327636:EHK327636 ERD327636:ERG327636 FAZ327636:FBC327636 FKV327636:FKY327636 FUR327636:FUU327636 GEN327636:GEQ327636 GOJ327636:GOM327636 GYF327636:GYI327636 HIB327636:HIE327636 HRX327636:HSA327636 IBT327636:IBW327636 ILP327636:ILS327636 IVL327636:IVO327636 JFH327636:JFK327636 JPD327636:JPG327636 JYZ327636:JZC327636 KIV327636:KIY327636 KSR327636:KSU327636 LCN327636:LCQ327636 LMJ327636:LMM327636 LWF327636:LWI327636 MGB327636:MGE327636 MPX327636:MQA327636 MZT327636:MZW327636 NJP327636:NJS327636 NTL327636:NTO327636 ODH327636:ODK327636 OND327636:ONG327636 OWZ327636:OXC327636 PGV327636:PGY327636 PQR327636:PQU327636 QAN327636:QAQ327636 QKJ327636:QKM327636 QUF327636:QUI327636 REB327636:REE327636 RNX327636:ROA327636 RXT327636:RXW327636 SHP327636:SHS327636 SRL327636:SRO327636 TBH327636:TBK327636 TLD327636:TLG327636 TUZ327636:TVC327636 UEV327636:UEY327636 UOR327636:UOU327636 UYN327636:UYQ327636 VIJ327636:VIM327636 VSF327636:VSI327636 WCB327636:WCE327636 WLX327636:WMA327636 WVT327636:WVW327636 L393172:O393172 JH393172:JK393172 TD393172:TG393172 ACZ393172:ADC393172 AMV393172:AMY393172 AWR393172:AWU393172 BGN393172:BGQ393172 BQJ393172:BQM393172 CAF393172:CAI393172 CKB393172:CKE393172 CTX393172:CUA393172 DDT393172:DDW393172 DNP393172:DNS393172 DXL393172:DXO393172 EHH393172:EHK393172 ERD393172:ERG393172 FAZ393172:FBC393172 FKV393172:FKY393172 FUR393172:FUU393172 GEN393172:GEQ393172 GOJ393172:GOM393172 GYF393172:GYI393172 HIB393172:HIE393172 HRX393172:HSA393172 IBT393172:IBW393172 ILP393172:ILS393172 IVL393172:IVO393172 JFH393172:JFK393172 JPD393172:JPG393172 JYZ393172:JZC393172 KIV393172:KIY393172 KSR393172:KSU393172 LCN393172:LCQ393172 LMJ393172:LMM393172 LWF393172:LWI393172 MGB393172:MGE393172 MPX393172:MQA393172 MZT393172:MZW393172 NJP393172:NJS393172 NTL393172:NTO393172 ODH393172:ODK393172 OND393172:ONG393172 OWZ393172:OXC393172 PGV393172:PGY393172 PQR393172:PQU393172 QAN393172:QAQ393172 QKJ393172:QKM393172 QUF393172:QUI393172 REB393172:REE393172 RNX393172:ROA393172 RXT393172:RXW393172 SHP393172:SHS393172 SRL393172:SRO393172 TBH393172:TBK393172 TLD393172:TLG393172 TUZ393172:TVC393172 UEV393172:UEY393172 UOR393172:UOU393172 UYN393172:UYQ393172 VIJ393172:VIM393172 VSF393172:VSI393172 WCB393172:WCE393172 WLX393172:WMA393172 WVT393172:WVW393172 L458708:O458708 JH458708:JK458708 TD458708:TG458708 ACZ458708:ADC458708 AMV458708:AMY458708 AWR458708:AWU458708 BGN458708:BGQ458708 BQJ458708:BQM458708 CAF458708:CAI458708 CKB458708:CKE458708 CTX458708:CUA458708 DDT458708:DDW458708 DNP458708:DNS458708 DXL458708:DXO458708 EHH458708:EHK458708 ERD458708:ERG458708 FAZ458708:FBC458708 FKV458708:FKY458708 FUR458708:FUU458708 GEN458708:GEQ458708 GOJ458708:GOM458708 GYF458708:GYI458708 HIB458708:HIE458708 HRX458708:HSA458708 IBT458708:IBW458708 ILP458708:ILS458708 IVL458708:IVO458708 JFH458708:JFK458708 JPD458708:JPG458708 JYZ458708:JZC458708 KIV458708:KIY458708 KSR458708:KSU458708 LCN458708:LCQ458708 LMJ458708:LMM458708 LWF458708:LWI458708 MGB458708:MGE458708 MPX458708:MQA458708 MZT458708:MZW458708 NJP458708:NJS458708 NTL458708:NTO458708 ODH458708:ODK458708 OND458708:ONG458708 OWZ458708:OXC458708 PGV458708:PGY458708 PQR458708:PQU458708 QAN458708:QAQ458708 QKJ458708:QKM458708 QUF458708:QUI458708 REB458708:REE458708 RNX458708:ROA458708 RXT458708:RXW458708 SHP458708:SHS458708 SRL458708:SRO458708 TBH458708:TBK458708 TLD458708:TLG458708 TUZ458708:TVC458708 UEV458708:UEY458708 UOR458708:UOU458708 UYN458708:UYQ458708 VIJ458708:VIM458708 VSF458708:VSI458708 WCB458708:WCE458708 WLX458708:WMA458708 WVT458708:WVW458708 L524244:O524244 JH524244:JK524244 TD524244:TG524244 ACZ524244:ADC524244 AMV524244:AMY524244 AWR524244:AWU524244 BGN524244:BGQ524244 BQJ524244:BQM524244 CAF524244:CAI524244 CKB524244:CKE524244 CTX524244:CUA524244 DDT524244:DDW524244 DNP524244:DNS524244 DXL524244:DXO524244 EHH524244:EHK524244 ERD524244:ERG524244 FAZ524244:FBC524244 FKV524244:FKY524244 FUR524244:FUU524244 GEN524244:GEQ524244 GOJ524244:GOM524244 GYF524244:GYI524244 HIB524244:HIE524244 HRX524244:HSA524244 IBT524244:IBW524244 ILP524244:ILS524244 IVL524244:IVO524244 JFH524244:JFK524244 JPD524244:JPG524244 JYZ524244:JZC524244 KIV524244:KIY524244 KSR524244:KSU524244 LCN524244:LCQ524244 LMJ524244:LMM524244 LWF524244:LWI524244 MGB524244:MGE524244 MPX524244:MQA524244 MZT524244:MZW524244 NJP524244:NJS524244 NTL524244:NTO524244 ODH524244:ODK524244 OND524244:ONG524244 OWZ524244:OXC524244 PGV524244:PGY524244 PQR524244:PQU524244 QAN524244:QAQ524244 QKJ524244:QKM524244 QUF524244:QUI524244 REB524244:REE524244 RNX524244:ROA524244 RXT524244:RXW524244 SHP524244:SHS524244 SRL524244:SRO524244 TBH524244:TBK524244 TLD524244:TLG524244 TUZ524244:TVC524244 UEV524244:UEY524244 UOR524244:UOU524244 UYN524244:UYQ524244 VIJ524244:VIM524244 VSF524244:VSI524244 WCB524244:WCE524244 WLX524244:WMA524244 WVT524244:WVW524244 L589780:O589780 JH589780:JK589780 TD589780:TG589780 ACZ589780:ADC589780 AMV589780:AMY589780 AWR589780:AWU589780 BGN589780:BGQ589780 BQJ589780:BQM589780 CAF589780:CAI589780 CKB589780:CKE589780 CTX589780:CUA589780 DDT589780:DDW589780 DNP589780:DNS589780 DXL589780:DXO589780 EHH589780:EHK589780 ERD589780:ERG589780 FAZ589780:FBC589780 FKV589780:FKY589780 FUR589780:FUU589780 GEN589780:GEQ589780 GOJ589780:GOM589780 GYF589780:GYI589780 HIB589780:HIE589780 HRX589780:HSA589780 IBT589780:IBW589780 ILP589780:ILS589780 IVL589780:IVO589780 JFH589780:JFK589780 JPD589780:JPG589780 JYZ589780:JZC589780 KIV589780:KIY589780 KSR589780:KSU589780 LCN589780:LCQ589780 LMJ589780:LMM589780 LWF589780:LWI589780 MGB589780:MGE589780 MPX589780:MQA589780 MZT589780:MZW589780 NJP589780:NJS589780 NTL589780:NTO589780 ODH589780:ODK589780 OND589780:ONG589780 OWZ589780:OXC589780 PGV589780:PGY589780 PQR589780:PQU589780 QAN589780:QAQ589780 QKJ589780:QKM589780 QUF589780:QUI589780 REB589780:REE589780 RNX589780:ROA589780 RXT589780:RXW589780 SHP589780:SHS589780 SRL589780:SRO589780 TBH589780:TBK589780 TLD589780:TLG589780 TUZ589780:TVC589780 UEV589780:UEY589780 UOR589780:UOU589780 UYN589780:UYQ589780 VIJ589780:VIM589780 VSF589780:VSI589780 WCB589780:WCE589780 WLX589780:WMA589780 WVT589780:WVW589780 L655316:O655316 JH655316:JK655316 TD655316:TG655316 ACZ655316:ADC655316 AMV655316:AMY655316 AWR655316:AWU655316 BGN655316:BGQ655316 BQJ655316:BQM655316 CAF655316:CAI655316 CKB655316:CKE655316 CTX655316:CUA655316 DDT655316:DDW655316 DNP655316:DNS655316 DXL655316:DXO655316 EHH655316:EHK655316 ERD655316:ERG655316 FAZ655316:FBC655316 FKV655316:FKY655316 FUR655316:FUU655316 GEN655316:GEQ655316 GOJ655316:GOM655316 GYF655316:GYI655316 HIB655316:HIE655316 HRX655316:HSA655316 IBT655316:IBW655316 ILP655316:ILS655316 IVL655316:IVO655316 JFH655316:JFK655316 JPD655316:JPG655316 JYZ655316:JZC655316 KIV655316:KIY655316 KSR655316:KSU655316 LCN655316:LCQ655316 LMJ655316:LMM655316 LWF655316:LWI655316 MGB655316:MGE655316 MPX655316:MQA655316 MZT655316:MZW655316 NJP655316:NJS655316 NTL655316:NTO655316 ODH655316:ODK655316 OND655316:ONG655316 OWZ655316:OXC655316 PGV655316:PGY655316 PQR655316:PQU655316 QAN655316:QAQ655316 QKJ655316:QKM655316 QUF655316:QUI655316 REB655316:REE655316 RNX655316:ROA655316 RXT655316:RXW655316 SHP655316:SHS655316 SRL655316:SRO655316 TBH655316:TBK655316 TLD655316:TLG655316 TUZ655316:TVC655316 UEV655316:UEY655316 UOR655316:UOU655316 UYN655316:UYQ655316 VIJ655316:VIM655316 VSF655316:VSI655316 WCB655316:WCE655316 WLX655316:WMA655316 WVT655316:WVW655316 L720852:O720852 JH720852:JK720852 TD720852:TG720852 ACZ720852:ADC720852 AMV720852:AMY720852 AWR720852:AWU720852 BGN720852:BGQ720852 BQJ720852:BQM720852 CAF720852:CAI720852 CKB720852:CKE720852 CTX720852:CUA720852 DDT720852:DDW720852 DNP720852:DNS720852 DXL720852:DXO720852 EHH720852:EHK720852 ERD720852:ERG720852 FAZ720852:FBC720852 FKV720852:FKY720852 FUR720852:FUU720852 GEN720852:GEQ720852 GOJ720852:GOM720852 GYF720852:GYI720852 HIB720852:HIE720852 HRX720852:HSA720852 IBT720852:IBW720852 ILP720852:ILS720852 IVL720852:IVO720852 JFH720852:JFK720852 JPD720852:JPG720852 JYZ720852:JZC720852 KIV720852:KIY720852 KSR720852:KSU720852 LCN720852:LCQ720852 LMJ720852:LMM720852 LWF720852:LWI720852 MGB720852:MGE720852 MPX720852:MQA720852 MZT720852:MZW720852 NJP720852:NJS720852 NTL720852:NTO720852 ODH720852:ODK720852 OND720852:ONG720852 OWZ720852:OXC720852 PGV720852:PGY720852 PQR720852:PQU720852 QAN720852:QAQ720852 QKJ720852:QKM720852 QUF720852:QUI720852 REB720852:REE720852 RNX720852:ROA720852 RXT720852:RXW720852 SHP720852:SHS720852 SRL720852:SRO720852 TBH720852:TBK720852 TLD720852:TLG720852 TUZ720852:TVC720852 UEV720852:UEY720852 UOR720852:UOU720852 UYN720852:UYQ720852 VIJ720852:VIM720852 VSF720852:VSI720852 WCB720852:WCE720852 WLX720852:WMA720852 WVT720852:WVW720852 L786388:O786388 JH786388:JK786388 TD786388:TG786388 ACZ786388:ADC786388 AMV786388:AMY786388 AWR786388:AWU786388 BGN786388:BGQ786388 BQJ786388:BQM786388 CAF786388:CAI786388 CKB786388:CKE786388 CTX786388:CUA786388 DDT786388:DDW786388 DNP786388:DNS786388 DXL786388:DXO786388 EHH786388:EHK786388 ERD786388:ERG786388 FAZ786388:FBC786388 FKV786388:FKY786388 FUR786388:FUU786388 GEN786388:GEQ786388 GOJ786388:GOM786388 GYF786388:GYI786388 HIB786388:HIE786388 HRX786388:HSA786388 IBT786388:IBW786388 ILP786388:ILS786388 IVL786388:IVO786388 JFH786388:JFK786388 JPD786388:JPG786388 JYZ786388:JZC786388 KIV786388:KIY786388 KSR786388:KSU786388 LCN786388:LCQ786388 LMJ786388:LMM786388 LWF786388:LWI786388 MGB786388:MGE786388 MPX786388:MQA786388 MZT786388:MZW786388 NJP786388:NJS786388 NTL786388:NTO786388 ODH786388:ODK786388 OND786388:ONG786388 OWZ786388:OXC786388 PGV786388:PGY786388 PQR786388:PQU786388 QAN786388:QAQ786388 QKJ786388:QKM786388 QUF786388:QUI786388 REB786388:REE786388 RNX786388:ROA786388 RXT786388:RXW786388 SHP786388:SHS786388 SRL786388:SRO786388 TBH786388:TBK786388 TLD786388:TLG786388 TUZ786388:TVC786388 UEV786388:UEY786388 UOR786388:UOU786388 UYN786388:UYQ786388 VIJ786388:VIM786388 VSF786388:VSI786388 WCB786388:WCE786388 WLX786388:WMA786388 WVT786388:WVW786388 L851924:O851924 JH851924:JK851924 TD851924:TG851924 ACZ851924:ADC851924 AMV851924:AMY851924 AWR851924:AWU851924 BGN851924:BGQ851924 BQJ851924:BQM851924 CAF851924:CAI851924 CKB851924:CKE851924 CTX851924:CUA851924 DDT851924:DDW851924 DNP851924:DNS851924 DXL851924:DXO851924 EHH851924:EHK851924 ERD851924:ERG851924 FAZ851924:FBC851924 FKV851924:FKY851924 FUR851924:FUU851924 GEN851924:GEQ851924 GOJ851924:GOM851924 GYF851924:GYI851924 HIB851924:HIE851924 HRX851924:HSA851924 IBT851924:IBW851924 ILP851924:ILS851924 IVL851924:IVO851924 JFH851924:JFK851924 JPD851924:JPG851924 JYZ851924:JZC851924 KIV851924:KIY851924 KSR851924:KSU851924 LCN851924:LCQ851924 LMJ851924:LMM851924 LWF851924:LWI851924 MGB851924:MGE851924 MPX851924:MQA851924 MZT851924:MZW851924 NJP851924:NJS851924 NTL851924:NTO851924 ODH851924:ODK851924 OND851924:ONG851924 OWZ851924:OXC851924 PGV851924:PGY851924 PQR851924:PQU851924 QAN851924:QAQ851924 QKJ851924:QKM851924 QUF851924:QUI851924 REB851924:REE851924 RNX851924:ROA851924 RXT851924:RXW851924 SHP851924:SHS851924 SRL851924:SRO851924 TBH851924:TBK851924 TLD851924:TLG851924 TUZ851924:TVC851924 UEV851924:UEY851924 UOR851924:UOU851924 UYN851924:UYQ851924 VIJ851924:VIM851924 VSF851924:VSI851924 WCB851924:WCE851924 WLX851924:WMA851924 WVT851924:WVW851924 L917460:O917460 JH917460:JK917460 TD917460:TG917460 ACZ917460:ADC917460 AMV917460:AMY917460 AWR917460:AWU917460 BGN917460:BGQ917460 BQJ917460:BQM917460 CAF917460:CAI917460 CKB917460:CKE917460 CTX917460:CUA917460 DDT917460:DDW917460 DNP917460:DNS917460 DXL917460:DXO917460 EHH917460:EHK917460 ERD917460:ERG917460 FAZ917460:FBC917460 FKV917460:FKY917460 FUR917460:FUU917460 GEN917460:GEQ917460 GOJ917460:GOM917460 GYF917460:GYI917460 HIB917460:HIE917460 HRX917460:HSA917460 IBT917460:IBW917460 ILP917460:ILS917460 IVL917460:IVO917460 JFH917460:JFK917460 JPD917460:JPG917460 JYZ917460:JZC917460 KIV917460:KIY917460 KSR917460:KSU917460 LCN917460:LCQ917460 LMJ917460:LMM917460 LWF917460:LWI917460 MGB917460:MGE917460 MPX917460:MQA917460 MZT917460:MZW917460 NJP917460:NJS917460 NTL917460:NTO917460 ODH917460:ODK917460 OND917460:ONG917460 OWZ917460:OXC917460 PGV917460:PGY917460 PQR917460:PQU917460 QAN917460:QAQ917460 QKJ917460:QKM917460 QUF917460:QUI917460 REB917460:REE917460 RNX917460:ROA917460 RXT917460:RXW917460 SHP917460:SHS917460 SRL917460:SRO917460 TBH917460:TBK917460 TLD917460:TLG917460 TUZ917460:TVC917460 UEV917460:UEY917460 UOR917460:UOU917460 UYN917460:UYQ917460 VIJ917460:VIM917460 VSF917460:VSI917460 WCB917460:WCE917460 WLX917460:WMA917460 WVT917460:WVW917460 L982996:O982996 JH982996:JK982996 TD982996:TG982996 ACZ982996:ADC982996 AMV982996:AMY982996 AWR982996:AWU982996 BGN982996:BGQ982996 BQJ982996:BQM982996 CAF982996:CAI982996 CKB982996:CKE982996 CTX982996:CUA982996 DDT982996:DDW982996 DNP982996:DNS982996 DXL982996:DXO982996 EHH982996:EHK982996 ERD982996:ERG982996 FAZ982996:FBC982996 FKV982996:FKY982996 FUR982996:FUU982996 GEN982996:GEQ982996 GOJ982996:GOM982996 GYF982996:GYI982996 HIB982996:HIE982996 HRX982996:HSA982996 IBT982996:IBW982996 ILP982996:ILS982996 IVL982996:IVO982996 JFH982996:JFK982996 JPD982996:JPG982996 JYZ982996:JZC982996 KIV982996:KIY982996 KSR982996:KSU982996 LCN982996:LCQ982996 LMJ982996:LMM982996 LWF982996:LWI982996 MGB982996:MGE982996 MPX982996:MQA982996 MZT982996:MZW982996 NJP982996:NJS982996 NTL982996:NTO982996 ODH982996:ODK982996 OND982996:ONG982996 OWZ982996:OXC982996 PGV982996:PGY982996 PQR982996:PQU982996 QAN982996:QAQ982996 QKJ982996:QKM982996 QUF982996:QUI982996 REB982996:REE982996 RNX982996:ROA982996 RXT982996:RXW982996 SHP982996:SHS982996 SRL982996:SRO982996 TBH982996:TBK982996 TLD982996:TLG982996 TUZ982996:TVC982996 UEV982996:UEY982996 UOR982996:UOU982996 UYN982996:UYQ982996 VIJ982996:VIM982996 VSF982996:VSI982996 WCB982996:WCE982996 WLX982996:WMA982996 WVT982996:WVW982996 L68:O68 JH68:JK68 TD68:TG68 ACZ68:ADC68 AMV68:AMY68 AWR68:AWU68 BGN68:BGQ68 BQJ68:BQM68 CAF68:CAI68 CKB68:CKE68 CTX68:CUA68 DDT68:DDW68 DNP68:DNS68 DXL68:DXO68 EHH68:EHK68 ERD68:ERG68 FAZ68:FBC68 FKV68:FKY68 FUR68:FUU68 GEN68:GEQ68 GOJ68:GOM68 GYF68:GYI68 HIB68:HIE68 HRX68:HSA68 IBT68:IBW68 ILP68:ILS68 IVL68:IVO68 JFH68:JFK68 JPD68:JPG68 JYZ68:JZC68 KIV68:KIY68 KSR68:KSU68 LCN68:LCQ68 LMJ68:LMM68 LWF68:LWI68 MGB68:MGE68 MPX68:MQA68 MZT68:MZW68 NJP68:NJS68 NTL68:NTO68 ODH68:ODK68 OND68:ONG68 OWZ68:OXC68 PGV68:PGY68 PQR68:PQU68 QAN68:QAQ68 QKJ68:QKM68 QUF68:QUI68 REB68:REE68 RNX68:ROA68 RXT68:RXW68 SHP68:SHS68 SRL68:SRO68 TBH68:TBK68 TLD68:TLG68 TUZ68:TVC68 UEV68:UEY68 UOR68:UOU68 UYN68:UYQ68 VIJ68:VIM68 VSF68:VSI68 WCB68:WCE68 WLX68:WMA68 WVT68:WVW68 L65490:O65490 JH65490:JK65490 TD65490:TG65490 ACZ65490:ADC65490 AMV65490:AMY65490 AWR65490:AWU65490 BGN65490:BGQ65490 BQJ65490:BQM65490 CAF65490:CAI65490 CKB65490:CKE65490 CTX65490:CUA65490 DDT65490:DDW65490 DNP65490:DNS65490 DXL65490:DXO65490 EHH65490:EHK65490 ERD65490:ERG65490 FAZ65490:FBC65490 FKV65490:FKY65490 FUR65490:FUU65490 GEN65490:GEQ65490 GOJ65490:GOM65490 GYF65490:GYI65490 HIB65490:HIE65490 HRX65490:HSA65490 IBT65490:IBW65490 ILP65490:ILS65490 IVL65490:IVO65490 JFH65490:JFK65490 JPD65490:JPG65490 JYZ65490:JZC65490 KIV65490:KIY65490 KSR65490:KSU65490 LCN65490:LCQ65490 LMJ65490:LMM65490 LWF65490:LWI65490 MGB65490:MGE65490 MPX65490:MQA65490 MZT65490:MZW65490 NJP65490:NJS65490 NTL65490:NTO65490 ODH65490:ODK65490 OND65490:ONG65490 OWZ65490:OXC65490 PGV65490:PGY65490 PQR65490:PQU65490 QAN65490:QAQ65490 QKJ65490:QKM65490 QUF65490:QUI65490 REB65490:REE65490 RNX65490:ROA65490 RXT65490:RXW65490 SHP65490:SHS65490 SRL65490:SRO65490 TBH65490:TBK65490 TLD65490:TLG65490 TUZ65490:TVC65490 UEV65490:UEY65490 UOR65490:UOU65490 UYN65490:UYQ65490 VIJ65490:VIM65490 VSF65490:VSI65490 WCB65490:WCE65490 WLX65490:WMA65490 WVT65490:WVW65490 L131026:O131026 JH131026:JK131026 TD131026:TG131026 ACZ131026:ADC131026 AMV131026:AMY131026 AWR131026:AWU131026 BGN131026:BGQ131026 BQJ131026:BQM131026 CAF131026:CAI131026 CKB131026:CKE131026 CTX131026:CUA131026 DDT131026:DDW131026 DNP131026:DNS131026 DXL131026:DXO131026 EHH131026:EHK131026 ERD131026:ERG131026 FAZ131026:FBC131026 FKV131026:FKY131026 FUR131026:FUU131026 GEN131026:GEQ131026 GOJ131026:GOM131026 GYF131026:GYI131026 HIB131026:HIE131026 HRX131026:HSA131026 IBT131026:IBW131026 ILP131026:ILS131026 IVL131026:IVO131026 JFH131026:JFK131026 JPD131026:JPG131026 JYZ131026:JZC131026 KIV131026:KIY131026 KSR131026:KSU131026 LCN131026:LCQ131026 LMJ131026:LMM131026 LWF131026:LWI131026 MGB131026:MGE131026 MPX131026:MQA131026 MZT131026:MZW131026 NJP131026:NJS131026 NTL131026:NTO131026 ODH131026:ODK131026 OND131026:ONG131026 OWZ131026:OXC131026 PGV131026:PGY131026 PQR131026:PQU131026 QAN131026:QAQ131026 QKJ131026:QKM131026 QUF131026:QUI131026 REB131026:REE131026 RNX131026:ROA131026 RXT131026:RXW131026 SHP131026:SHS131026 SRL131026:SRO131026 TBH131026:TBK131026 TLD131026:TLG131026 TUZ131026:TVC131026 UEV131026:UEY131026 UOR131026:UOU131026 UYN131026:UYQ131026 VIJ131026:VIM131026 VSF131026:VSI131026 WCB131026:WCE131026 WLX131026:WMA131026 WVT131026:WVW131026 L196562:O196562 JH196562:JK196562 TD196562:TG196562 ACZ196562:ADC196562 AMV196562:AMY196562 AWR196562:AWU196562 BGN196562:BGQ196562 BQJ196562:BQM196562 CAF196562:CAI196562 CKB196562:CKE196562 CTX196562:CUA196562 DDT196562:DDW196562 DNP196562:DNS196562 DXL196562:DXO196562 EHH196562:EHK196562 ERD196562:ERG196562 FAZ196562:FBC196562 FKV196562:FKY196562 FUR196562:FUU196562 GEN196562:GEQ196562 GOJ196562:GOM196562 GYF196562:GYI196562 HIB196562:HIE196562 HRX196562:HSA196562 IBT196562:IBW196562 ILP196562:ILS196562 IVL196562:IVO196562 JFH196562:JFK196562 JPD196562:JPG196562 JYZ196562:JZC196562 KIV196562:KIY196562 KSR196562:KSU196562 LCN196562:LCQ196562 LMJ196562:LMM196562 LWF196562:LWI196562 MGB196562:MGE196562 MPX196562:MQA196562 MZT196562:MZW196562 NJP196562:NJS196562 NTL196562:NTO196562 ODH196562:ODK196562 OND196562:ONG196562 OWZ196562:OXC196562 PGV196562:PGY196562 PQR196562:PQU196562 QAN196562:QAQ196562 QKJ196562:QKM196562 QUF196562:QUI196562 REB196562:REE196562 RNX196562:ROA196562 RXT196562:RXW196562 SHP196562:SHS196562 SRL196562:SRO196562 TBH196562:TBK196562 TLD196562:TLG196562 TUZ196562:TVC196562 UEV196562:UEY196562 UOR196562:UOU196562 UYN196562:UYQ196562 VIJ196562:VIM196562 VSF196562:VSI196562 WCB196562:WCE196562 WLX196562:WMA196562 WVT196562:WVW196562 L262098:O262098 JH262098:JK262098 TD262098:TG262098 ACZ262098:ADC262098 AMV262098:AMY262098 AWR262098:AWU262098 BGN262098:BGQ262098 BQJ262098:BQM262098 CAF262098:CAI262098 CKB262098:CKE262098 CTX262098:CUA262098 DDT262098:DDW262098 DNP262098:DNS262098 DXL262098:DXO262098 EHH262098:EHK262098 ERD262098:ERG262098 FAZ262098:FBC262098 FKV262098:FKY262098 FUR262098:FUU262098 GEN262098:GEQ262098 GOJ262098:GOM262098 GYF262098:GYI262098 HIB262098:HIE262098 HRX262098:HSA262098 IBT262098:IBW262098 ILP262098:ILS262098 IVL262098:IVO262098 JFH262098:JFK262098 JPD262098:JPG262098 JYZ262098:JZC262098 KIV262098:KIY262098 KSR262098:KSU262098 LCN262098:LCQ262098 LMJ262098:LMM262098 LWF262098:LWI262098 MGB262098:MGE262098 MPX262098:MQA262098 MZT262098:MZW262098 NJP262098:NJS262098 NTL262098:NTO262098 ODH262098:ODK262098 OND262098:ONG262098 OWZ262098:OXC262098 PGV262098:PGY262098 PQR262098:PQU262098 QAN262098:QAQ262098 QKJ262098:QKM262098 QUF262098:QUI262098 REB262098:REE262098 RNX262098:ROA262098 RXT262098:RXW262098 SHP262098:SHS262098 SRL262098:SRO262098 TBH262098:TBK262098 TLD262098:TLG262098 TUZ262098:TVC262098 UEV262098:UEY262098 UOR262098:UOU262098 UYN262098:UYQ262098 VIJ262098:VIM262098 VSF262098:VSI262098 WCB262098:WCE262098 WLX262098:WMA262098 WVT262098:WVW262098 L327634:O327634 JH327634:JK327634 TD327634:TG327634 ACZ327634:ADC327634 AMV327634:AMY327634 AWR327634:AWU327634 BGN327634:BGQ327634 BQJ327634:BQM327634 CAF327634:CAI327634 CKB327634:CKE327634 CTX327634:CUA327634 DDT327634:DDW327634 DNP327634:DNS327634 DXL327634:DXO327634 EHH327634:EHK327634 ERD327634:ERG327634 FAZ327634:FBC327634 FKV327634:FKY327634 FUR327634:FUU327634 GEN327634:GEQ327634 GOJ327634:GOM327634 GYF327634:GYI327634 HIB327634:HIE327634 HRX327634:HSA327634 IBT327634:IBW327634 ILP327634:ILS327634 IVL327634:IVO327634 JFH327634:JFK327634 JPD327634:JPG327634 JYZ327634:JZC327634 KIV327634:KIY327634 KSR327634:KSU327634 LCN327634:LCQ327634 LMJ327634:LMM327634 LWF327634:LWI327634 MGB327634:MGE327634 MPX327634:MQA327634 MZT327634:MZW327634 NJP327634:NJS327634 NTL327634:NTO327634 ODH327634:ODK327634 OND327634:ONG327634 OWZ327634:OXC327634 PGV327634:PGY327634 PQR327634:PQU327634 QAN327634:QAQ327634 QKJ327634:QKM327634 QUF327634:QUI327634 REB327634:REE327634 RNX327634:ROA327634 RXT327634:RXW327634 SHP327634:SHS327634 SRL327634:SRO327634 TBH327634:TBK327634 TLD327634:TLG327634 TUZ327634:TVC327634 UEV327634:UEY327634 UOR327634:UOU327634 UYN327634:UYQ327634 VIJ327634:VIM327634 VSF327634:VSI327634 WCB327634:WCE327634 WLX327634:WMA327634 WVT327634:WVW327634 L393170:O393170 JH393170:JK393170 TD393170:TG393170 ACZ393170:ADC393170 AMV393170:AMY393170 AWR393170:AWU393170 BGN393170:BGQ393170 BQJ393170:BQM393170 CAF393170:CAI393170 CKB393170:CKE393170 CTX393170:CUA393170 DDT393170:DDW393170 DNP393170:DNS393170 DXL393170:DXO393170 EHH393170:EHK393170 ERD393170:ERG393170 FAZ393170:FBC393170 FKV393170:FKY393170 FUR393170:FUU393170 GEN393170:GEQ393170 GOJ393170:GOM393170 GYF393170:GYI393170 HIB393170:HIE393170 HRX393170:HSA393170 IBT393170:IBW393170 ILP393170:ILS393170 IVL393170:IVO393170 JFH393170:JFK393170 JPD393170:JPG393170 JYZ393170:JZC393170 KIV393170:KIY393170 KSR393170:KSU393170 LCN393170:LCQ393170 LMJ393170:LMM393170 LWF393170:LWI393170 MGB393170:MGE393170 MPX393170:MQA393170 MZT393170:MZW393170 NJP393170:NJS393170 NTL393170:NTO393170 ODH393170:ODK393170 OND393170:ONG393170 OWZ393170:OXC393170 PGV393170:PGY393170 PQR393170:PQU393170 QAN393170:QAQ393170 QKJ393170:QKM393170 QUF393170:QUI393170 REB393170:REE393170 RNX393170:ROA393170 RXT393170:RXW393170 SHP393170:SHS393170 SRL393170:SRO393170 TBH393170:TBK393170 TLD393170:TLG393170 TUZ393170:TVC393170 UEV393170:UEY393170 UOR393170:UOU393170 UYN393170:UYQ393170 VIJ393170:VIM393170 VSF393170:VSI393170 WCB393170:WCE393170 WLX393170:WMA393170 WVT393170:WVW393170 L458706:O458706 JH458706:JK458706 TD458706:TG458706 ACZ458706:ADC458706 AMV458706:AMY458706 AWR458706:AWU458706 BGN458706:BGQ458706 BQJ458706:BQM458706 CAF458706:CAI458706 CKB458706:CKE458706 CTX458706:CUA458706 DDT458706:DDW458706 DNP458706:DNS458706 DXL458706:DXO458706 EHH458706:EHK458706 ERD458706:ERG458706 FAZ458706:FBC458706 FKV458706:FKY458706 FUR458706:FUU458706 GEN458706:GEQ458706 GOJ458706:GOM458706 GYF458706:GYI458706 HIB458706:HIE458706 HRX458706:HSA458706 IBT458706:IBW458706 ILP458706:ILS458706 IVL458706:IVO458706 JFH458706:JFK458706 JPD458706:JPG458706 JYZ458706:JZC458706 KIV458706:KIY458706 KSR458706:KSU458706 LCN458706:LCQ458706 LMJ458706:LMM458706 LWF458706:LWI458706 MGB458706:MGE458706 MPX458706:MQA458706 MZT458706:MZW458706 NJP458706:NJS458706 NTL458706:NTO458706 ODH458706:ODK458706 OND458706:ONG458706 OWZ458706:OXC458706 PGV458706:PGY458706 PQR458706:PQU458706 QAN458706:QAQ458706 QKJ458706:QKM458706 QUF458706:QUI458706 REB458706:REE458706 RNX458706:ROA458706 RXT458706:RXW458706 SHP458706:SHS458706 SRL458706:SRO458706 TBH458706:TBK458706 TLD458706:TLG458706 TUZ458706:TVC458706 UEV458706:UEY458706 UOR458706:UOU458706 UYN458706:UYQ458706 VIJ458706:VIM458706 VSF458706:VSI458706 WCB458706:WCE458706 WLX458706:WMA458706 WVT458706:WVW458706 L524242:O524242 JH524242:JK524242 TD524242:TG524242 ACZ524242:ADC524242 AMV524242:AMY524242 AWR524242:AWU524242 BGN524242:BGQ524242 BQJ524242:BQM524242 CAF524242:CAI524242 CKB524242:CKE524242 CTX524242:CUA524242 DDT524242:DDW524242 DNP524242:DNS524242 DXL524242:DXO524242 EHH524242:EHK524242 ERD524242:ERG524242 FAZ524242:FBC524242 FKV524242:FKY524242 FUR524242:FUU524242 GEN524242:GEQ524242 GOJ524242:GOM524242 GYF524242:GYI524242 HIB524242:HIE524242 HRX524242:HSA524242 IBT524242:IBW524242 ILP524242:ILS524242 IVL524242:IVO524242 JFH524242:JFK524242 JPD524242:JPG524242 JYZ524242:JZC524242 KIV524242:KIY524242 KSR524242:KSU524242 LCN524242:LCQ524242 LMJ524242:LMM524242 LWF524242:LWI524242 MGB524242:MGE524242 MPX524242:MQA524242 MZT524242:MZW524242 NJP524242:NJS524242 NTL524242:NTO524242 ODH524242:ODK524242 OND524242:ONG524242 OWZ524242:OXC524242 PGV524242:PGY524242 PQR524242:PQU524242 QAN524242:QAQ524242 QKJ524242:QKM524242 QUF524242:QUI524242 REB524242:REE524242 RNX524242:ROA524242 RXT524242:RXW524242 SHP524242:SHS524242 SRL524242:SRO524242 TBH524242:TBK524242 TLD524242:TLG524242 TUZ524242:TVC524242 UEV524242:UEY524242 UOR524242:UOU524242 UYN524242:UYQ524242 VIJ524242:VIM524242 VSF524242:VSI524242 WCB524242:WCE524242 WLX524242:WMA524242 WVT524242:WVW524242 L589778:O589778 JH589778:JK589778 TD589778:TG589778 ACZ589778:ADC589778 AMV589778:AMY589778 AWR589778:AWU589778 BGN589778:BGQ589778 BQJ589778:BQM589778 CAF589778:CAI589778 CKB589778:CKE589778 CTX589778:CUA589778 DDT589778:DDW589778 DNP589778:DNS589778 DXL589778:DXO589778 EHH589778:EHK589778 ERD589778:ERG589778 FAZ589778:FBC589778 FKV589778:FKY589778 FUR589778:FUU589778 GEN589778:GEQ589778 GOJ589778:GOM589778 GYF589778:GYI589778 HIB589778:HIE589778 HRX589778:HSA589778 IBT589778:IBW589778 ILP589778:ILS589778 IVL589778:IVO589778 JFH589778:JFK589778 JPD589778:JPG589778 JYZ589778:JZC589778 KIV589778:KIY589778 KSR589778:KSU589778 LCN589778:LCQ589778 LMJ589778:LMM589778 LWF589778:LWI589778 MGB589778:MGE589778 MPX589778:MQA589778 MZT589778:MZW589778 NJP589778:NJS589778 NTL589778:NTO589778 ODH589778:ODK589778 OND589778:ONG589778 OWZ589778:OXC589778 PGV589778:PGY589778 PQR589778:PQU589778 QAN589778:QAQ589778 QKJ589778:QKM589778 QUF589778:QUI589778 REB589778:REE589778 RNX589778:ROA589778 RXT589778:RXW589778 SHP589778:SHS589778 SRL589778:SRO589778 TBH589778:TBK589778 TLD589778:TLG589778 TUZ589778:TVC589778 UEV589778:UEY589778 UOR589778:UOU589778 UYN589778:UYQ589778 VIJ589778:VIM589778 VSF589778:VSI589778 WCB589778:WCE589778 WLX589778:WMA589778 WVT589778:WVW589778 L655314:O655314 JH655314:JK655314 TD655314:TG655314 ACZ655314:ADC655314 AMV655314:AMY655314 AWR655314:AWU655314 BGN655314:BGQ655314 BQJ655314:BQM655314 CAF655314:CAI655314 CKB655314:CKE655314 CTX655314:CUA655314 DDT655314:DDW655314 DNP655314:DNS655314 DXL655314:DXO655314 EHH655314:EHK655314 ERD655314:ERG655314 FAZ655314:FBC655314 FKV655314:FKY655314 FUR655314:FUU655314 GEN655314:GEQ655314 GOJ655314:GOM655314 GYF655314:GYI655314 HIB655314:HIE655314 HRX655314:HSA655314 IBT655314:IBW655314 ILP655314:ILS655314 IVL655314:IVO655314 JFH655314:JFK655314 JPD655314:JPG655314 JYZ655314:JZC655314 KIV655314:KIY655314 KSR655314:KSU655314 LCN655314:LCQ655314 LMJ655314:LMM655314 LWF655314:LWI655314 MGB655314:MGE655314 MPX655314:MQA655314 MZT655314:MZW655314 NJP655314:NJS655314 NTL655314:NTO655314 ODH655314:ODK655314 OND655314:ONG655314 OWZ655314:OXC655314 PGV655314:PGY655314 PQR655314:PQU655314 QAN655314:QAQ655314 QKJ655314:QKM655314 QUF655314:QUI655314 REB655314:REE655314 RNX655314:ROA655314 RXT655314:RXW655314 SHP655314:SHS655314 SRL655314:SRO655314 TBH655314:TBK655314 TLD655314:TLG655314 TUZ655314:TVC655314 UEV655314:UEY655314 UOR655314:UOU655314 UYN655314:UYQ655314 VIJ655314:VIM655314 VSF655314:VSI655314 WCB655314:WCE655314 WLX655314:WMA655314 WVT655314:WVW655314 L720850:O720850 JH720850:JK720850 TD720850:TG720850 ACZ720850:ADC720850 AMV720850:AMY720850 AWR720850:AWU720850 BGN720850:BGQ720850 BQJ720850:BQM720850 CAF720850:CAI720850 CKB720850:CKE720850 CTX720850:CUA720850 DDT720850:DDW720850 DNP720850:DNS720850 DXL720850:DXO720850 EHH720850:EHK720850 ERD720850:ERG720850 FAZ720850:FBC720850 FKV720850:FKY720850 FUR720850:FUU720850 GEN720850:GEQ720850 GOJ720850:GOM720850 GYF720850:GYI720850 HIB720850:HIE720850 HRX720850:HSA720850 IBT720850:IBW720850 ILP720850:ILS720850 IVL720850:IVO720850 JFH720850:JFK720850 JPD720850:JPG720850 JYZ720850:JZC720850 KIV720850:KIY720850 KSR720850:KSU720850 LCN720850:LCQ720850 LMJ720850:LMM720850 LWF720850:LWI720850 MGB720850:MGE720850 MPX720850:MQA720850 MZT720850:MZW720850 NJP720850:NJS720850 NTL720850:NTO720850 ODH720850:ODK720850 OND720850:ONG720850 OWZ720850:OXC720850 PGV720850:PGY720850 PQR720850:PQU720850 QAN720850:QAQ720850 QKJ720850:QKM720850 QUF720850:QUI720850 REB720850:REE720850 RNX720850:ROA720850 RXT720850:RXW720850 SHP720850:SHS720850 SRL720850:SRO720850 TBH720850:TBK720850 TLD720850:TLG720850 TUZ720850:TVC720850 UEV720850:UEY720850 UOR720850:UOU720850 UYN720850:UYQ720850 VIJ720850:VIM720850 VSF720850:VSI720850 WCB720850:WCE720850 WLX720850:WMA720850 WVT720850:WVW720850 L786386:O786386 JH786386:JK786386 TD786386:TG786386 ACZ786386:ADC786386 AMV786386:AMY786386 AWR786386:AWU786386 BGN786386:BGQ786386 BQJ786386:BQM786386 CAF786386:CAI786386 CKB786386:CKE786386 CTX786386:CUA786386 DDT786386:DDW786386 DNP786386:DNS786386 DXL786386:DXO786386 EHH786386:EHK786386 ERD786386:ERG786386 FAZ786386:FBC786386 FKV786386:FKY786386 FUR786386:FUU786386 GEN786386:GEQ786386 GOJ786386:GOM786386 GYF786386:GYI786386 HIB786386:HIE786386 HRX786386:HSA786386 IBT786386:IBW786386 ILP786386:ILS786386 IVL786386:IVO786386 JFH786386:JFK786386 JPD786386:JPG786386 JYZ786386:JZC786386 KIV786386:KIY786386 KSR786386:KSU786386 LCN786386:LCQ786386 LMJ786386:LMM786386 LWF786386:LWI786386 MGB786386:MGE786386 MPX786386:MQA786386 MZT786386:MZW786386 NJP786386:NJS786386 NTL786386:NTO786386 ODH786386:ODK786386 OND786386:ONG786386 OWZ786386:OXC786386 PGV786386:PGY786386 PQR786386:PQU786386 QAN786386:QAQ786386 QKJ786386:QKM786386 QUF786386:QUI786386 REB786386:REE786386 RNX786386:ROA786386 RXT786386:RXW786386 SHP786386:SHS786386 SRL786386:SRO786386 TBH786386:TBK786386 TLD786386:TLG786386 TUZ786386:TVC786386 UEV786386:UEY786386 UOR786386:UOU786386 UYN786386:UYQ786386 VIJ786386:VIM786386 VSF786386:VSI786386 WCB786386:WCE786386 WLX786386:WMA786386 WVT786386:WVW786386 L851922:O851922 JH851922:JK851922 TD851922:TG851922 ACZ851922:ADC851922 AMV851922:AMY851922 AWR851922:AWU851922 BGN851922:BGQ851922 BQJ851922:BQM851922 CAF851922:CAI851922 CKB851922:CKE851922 CTX851922:CUA851922 DDT851922:DDW851922 DNP851922:DNS851922 DXL851922:DXO851922 EHH851922:EHK851922 ERD851922:ERG851922 FAZ851922:FBC851922 FKV851922:FKY851922 FUR851922:FUU851922 GEN851922:GEQ851922 GOJ851922:GOM851922 GYF851922:GYI851922 HIB851922:HIE851922 HRX851922:HSA851922 IBT851922:IBW851922 ILP851922:ILS851922 IVL851922:IVO851922 JFH851922:JFK851922 JPD851922:JPG851922 JYZ851922:JZC851922 KIV851922:KIY851922 KSR851922:KSU851922 LCN851922:LCQ851922 LMJ851922:LMM851922 LWF851922:LWI851922 MGB851922:MGE851922 MPX851922:MQA851922 MZT851922:MZW851922 NJP851922:NJS851922 NTL851922:NTO851922 ODH851922:ODK851922 OND851922:ONG851922 OWZ851922:OXC851922 PGV851922:PGY851922 PQR851922:PQU851922 QAN851922:QAQ851922 QKJ851922:QKM851922 QUF851922:QUI851922 REB851922:REE851922 RNX851922:ROA851922 RXT851922:RXW851922 SHP851922:SHS851922 SRL851922:SRO851922 TBH851922:TBK851922 TLD851922:TLG851922 TUZ851922:TVC851922 UEV851922:UEY851922 UOR851922:UOU851922 UYN851922:UYQ851922 VIJ851922:VIM851922 VSF851922:VSI851922 WCB851922:WCE851922 WLX851922:WMA851922 WVT851922:WVW851922 L917458:O917458 JH917458:JK917458 TD917458:TG917458 ACZ917458:ADC917458 AMV917458:AMY917458 AWR917458:AWU917458 BGN917458:BGQ917458 BQJ917458:BQM917458 CAF917458:CAI917458 CKB917458:CKE917458 CTX917458:CUA917458 DDT917458:DDW917458 DNP917458:DNS917458 DXL917458:DXO917458 EHH917458:EHK917458 ERD917458:ERG917458 FAZ917458:FBC917458 FKV917458:FKY917458 FUR917458:FUU917458 GEN917458:GEQ917458 GOJ917458:GOM917458 GYF917458:GYI917458 HIB917458:HIE917458 HRX917458:HSA917458 IBT917458:IBW917458 ILP917458:ILS917458 IVL917458:IVO917458 JFH917458:JFK917458 JPD917458:JPG917458 JYZ917458:JZC917458 KIV917458:KIY917458 KSR917458:KSU917458 LCN917458:LCQ917458 LMJ917458:LMM917458 LWF917458:LWI917458 MGB917458:MGE917458 MPX917458:MQA917458 MZT917458:MZW917458 NJP917458:NJS917458 NTL917458:NTO917458 ODH917458:ODK917458 OND917458:ONG917458 OWZ917458:OXC917458 PGV917458:PGY917458 PQR917458:PQU917458 QAN917458:QAQ917458 QKJ917458:QKM917458 QUF917458:QUI917458 REB917458:REE917458 RNX917458:ROA917458 RXT917458:RXW917458 SHP917458:SHS917458 SRL917458:SRO917458 TBH917458:TBK917458 TLD917458:TLG917458 TUZ917458:TVC917458 UEV917458:UEY917458 UOR917458:UOU917458 UYN917458:UYQ917458 VIJ917458:VIM917458 VSF917458:VSI917458 WCB917458:WCE917458 WLX917458:WMA917458 WVT917458:WVW917458 L982994:O982994 JH982994:JK982994 TD982994:TG982994 ACZ982994:ADC982994 AMV982994:AMY982994 AWR982994:AWU982994 BGN982994:BGQ982994 BQJ982994:BQM982994 CAF982994:CAI982994 CKB982994:CKE982994 CTX982994:CUA982994 DDT982994:DDW982994 DNP982994:DNS982994 DXL982994:DXO982994 EHH982994:EHK982994 ERD982994:ERG982994 FAZ982994:FBC982994 FKV982994:FKY982994 FUR982994:FUU982994 GEN982994:GEQ982994 GOJ982994:GOM982994 GYF982994:GYI982994 HIB982994:HIE982994 HRX982994:HSA982994 IBT982994:IBW982994 ILP982994:ILS982994 IVL982994:IVO982994 JFH982994:JFK982994 JPD982994:JPG982994 JYZ982994:JZC982994 KIV982994:KIY982994 KSR982994:KSU982994 LCN982994:LCQ982994 LMJ982994:LMM982994 LWF982994:LWI982994 MGB982994:MGE982994 MPX982994:MQA982994 MZT982994:MZW982994 NJP982994:NJS982994 NTL982994:NTO982994 ODH982994:ODK982994 OND982994:ONG982994 OWZ982994:OXC982994 PGV982994:PGY982994 PQR982994:PQU982994 QAN982994:QAQ982994 QKJ982994:QKM982994 QUF982994:QUI982994 REB982994:REE982994 RNX982994:ROA982994 RXT982994:RXW982994 SHP982994:SHS982994 SRL982994:SRO982994 TBH982994:TBK982994 TLD982994:TLG982994 TUZ982994:TVC982994 UEV982994:UEY982994 UOR982994:UOU982994 UYN982994:UYQ982994 VIJ982994:VIM982994 VSF982994:VSI982994 WCB982994:WCE982994 WLX982994:WMA982994 WVT982994:WVW982994 L66:O66 JH66:JK66 TD66:TG66 ACZ66:ADC66 AMV66:AMY66 AWR66:AWU66 BGN66:BGQ66 BQJ66:BQM66 CAF66:CAI66 CKB66:CKE66 CTX66:CUA66 DDT66:DDW66 DNP66:DNS66 DXL66:DXO66 EHH66:EHK66 ERD66:ERG66 FAZ66:FBC66 FKV66:FKY66 FUR66:FUU66 GEN66:GEQ66 GOJ66:GOM66 GYF66:GYI66 HIB66:HIE66 HRX66:HSA66 IBT66:IBW66 ILP66:ILS66 IVL66:IVO66 JFH66:JFK66 JPD66:JPG66 JYZ66:JZC66 KIV66:KIY66 KSR66:KSU66 LCN66:LCQ66 LMJ66:LMM66 LWF66:LWI66 MGB66:MGE66 MPX66:MQA66 MZT66:MZW66 NJP66:NJS66 NTL66:NTO66 ODH66:ODK66 OND66:ONG66 OWZ66:OXC66 PGV66:PGY66 PQR66:PQU66 QAN66:QAQ66 QKJ66:QKM66 QUF66:QUI66 REB66:REE66 RNX66:ROA66 RXT66:RXW66 SHP66:SHS66 SRL66:SRO66 TBH66:TBK66 TLD66:TLG66 TUZ66:TVC66 UEV66:UEY66 UOR66:UOU66 UYN66:UYQ66 VIJ66:VIM66 VSF66:VSI66 WCB66:WCE66 WLX66:WMA66 WVT66:WVW66 L65488:O65488 JH65488:JK65488 TD65488:TG65488 ACZ65488:ADC65488 AMV65488:AMY65488 AWR65488:AWU65488 BGN65488:BGQ65488 BQJ65488:BQM65488 CAF65488:CAI65488 CKB65488:CKE65488 CTX65488:CUA65488 DDT65488:DDW65488 DNP65488:DNS65488 DXL65488:DXO65488 EHH65488:EHK65488 ERD65488:ERG65488 FAZ65488:FBC65488 FKV65488:FKY65488 FUR65488:FUU65488 GEN65488:GEQ65488 GOJ65488:GOM65488 GYF65488:GYI65488 HIB65488:HIE65488 HRX65488:HSA65488 IBT65488:IBW65488 ILP65488:ILS65488 IVL65488:IVO65488 JFH65488:JFK65488 JPD65488:JPG65488 JYZ65488:JZC65488 KIV65488:KIY65488 KSR65488:KSU65488 LCN65488:LCQ65488 LMJ65488:LMM65488 LWF65488:LWI65488 MGB65488:MGE65488 MPX65488:MQA65488 MZT65488:MZW65488 NJP65488:NJS65488 NTL65488:NTO65488 ODH65488:ODK65488 OND65488:ONG65488 OWZ65488:OXC65488 PGV65488:PGY65488 PQR65488:PQU65488 QAN65488:QAQ65488 QKJ65488:QKM65488 QUF65488:QUI65488 REB65488:REE65488 RNX65488:ROA65488 RXT65488:RXW65488 SHP65488:SHS65488 SRL65488:SRO65488 TBH65488:TBK65488 TLD65488:TLG65488 TUZ65488:TVC65488 UEV65488:UEY65488 UOR65488:UOU65488 UYN65488:UYQ65488 VIJ65488:VIM65488 VSF65488:VSI65488 WCB65488:WCE65488 WLX65488:WMA65488 WVT65488:WVW65488 L131024:O131024 JH131024:JK131024 TD131024:TG131024 ACZ131024:ADC131024 AMV131024:AMY131024 AWR131024:AWU131024 BGN131024:BGQ131024 BQJ131024:BQM131024 CAF131024:CAI131024 CKB131024:CKE131024 CTX131024:CUA131024 DDT131024:DDW131024 DNP131024:DNS131024 DXL131024:DXO131024 EHH131024:EHK131024 ERD131024:ERG131024 FAZ131024:FBC131024 FKV131024:FKY131024 FUR131024:FUU131024 GEN131024:GEQ131024 GOJ131024:GOM131024 GYF131024:GYI131024 HIB131024:HIE131024 HRX131024:HSA131024 IBT131024:IBW131024 ILP131024:ILS131024 IVL131024:IVO131024 JFH131024:JFK131024 JPD131024:JPG131024 JYZ131024:JZC131024 KIV131024:KIY131024 KSR131024:KSU131024 LCN131024:LCQ131024 LMJ131024:LMM131024 LWF131024:LWI131024 MGB131024:MGE131024 MPX131024:MQA131024 MZT131024:MZW131024 NJP131024:NJS131024 NTL131024:NTO131024 ODH131024:ODK131024 OND131024:ONG131024 OWZ131024:OXC131024 PGV131024:PGY131024 PQR131024:PQU131024 QAN131024:QAQ131024 QKJ131024:QKM131024 QUF131024:QUI131024 REB131024:REE131024 RNX131024:ROA131024 RXT131024:RXW131024 SHP131024:SHS131024 SRL131024:SRO131024 TBH131024:TBK131024 TLD131024:TLG131024 TUZ131024:TVC131024 UEV131024:UEY131024 UOR131024:UOU131024 UYN131024:UYQ131024 VIJ131024:VIM131024 VSF131024:VSI131024 WCB131024:WCE131024 WLX131024:WMA131024 WVT131024:WVW131024 L196560:O196560 JH196560:JK196560 TD196560:TG196560 ACZ196560:ADC196560 AMV196560:AMY196560 AWR196560:AWU196560 BGN196560:BGQ196560 BQJ196560:BQM196560 CAF196560:CAI196560 CKB196560:CKE196560 CTX196560:CUA196560 DDT196560:DDW196560 DNP196560:DNS196560 DXL196560:DXO196560 EHH196560:EHK196560 ERD196560:ERG196560 FAZ196560:FBC196560 FKV196560:FKY196560 FUR196560:FUU196560 GEN196560:GEQ196560 GOJ196560:GOM196560 GYF196560:GYI196560 HIB196560:HIE196560 HRX196560:HSA196560 IBT196560:IBW196560 ILP196560:ILS196560 IVL196560:IVO196560 JFH196560:JFK196560 JPD196560:JPG196560 JYZ196560:JZC196560 KIV196560:KIY196560 KSR196560:KSU196560 LCN196560:LCQ196560 LMJ196560:LMM196560 LWF196560:LWI196560 MGB196560:MGE196560 MPX196560:MQA196560 MZT196560:MZW196560 NJP196560:NJS196560 NTL196560:NTO196560 ODH196560:ODK196560 OND196560:ONG196560 OWZ196560:OXC196560 PGV196560:PGY196560 PQR196560:PQU196560 QAN196560:QAQ196560 QKJ196560:QKM196560 QUF196560:QUI196560 REB196560:REE196560 RNX196560:ROA196560 RXT196560:RXW196560 SHP196560:SHS196560 SRL196560:SRO196560 TBH196560:TBK196560 TLD196560:TLG196560 TUZ196560:TVC196560 UEV196560:UEY196560 UOR196560:UOU196560 UYN196560:UYQ196560 VIJ196560:VIM196560 VSF196560:VSI196560 WCB196560:WCE196560 WLX196560:WMA196560 WVT196560:WVW196560 L262096:O262096 JH262096:JK262096 TD262096:TG262096 ACZ262096:ADC262096 AMV262096:AMY262096 AWR262096:AWU262096 BGN262096:BGQ262096 BQJ262096:BQM262096 CAF262096:CAI262096 CKB262096:CKE262096 CTX262096:CUA262096 DDT262096:DDW262096 DNP262096:DNS262096 DXL262096:DXO262096 EHH262096:EHK262096 ERD262096:ERG262096 FAZ262096:FBC262096 FKV262096:FKY262096 FUR262096:FUU262096 GEN262096:GEQ262096 GOJ262096:GOM262096 GYF262096:GYI262096 HIB262096:HIE262096 HRX262096:HSA262096 IBT262096:IBW262096 ILP262096:ILS262096 IVL262096:IVO262096 JFH262096:JFK262096 JPD262096:JPG262096 JYZ262096:JZC262096 KIV262096:KIY262096 KSR262096:KSU262096 LCN262096:LCQ262096 LMJ262096:LMM262096 LWF262096:LWI262096 MGB262096:MGE262096 MPX262096:MQA262096 MZT262096:MZW262096 NJP262096:NJS262096 NTL262096:NTO262096 ODH262096:ODK262096 OND262096:ONG262096 OWZ262096:OXC262096 PGV262096:PGY262096 PQR262096:PQU262096 QAN262096:QAQ262096 QKJ262096:QKM262096 QUF262096:QUI262096 REB262096:REE262096 RNX262096:ROA262096 RXT262096:RXW262096 SHP262096:SHS262096 SRL262096:SRO262096 TBH262096:TBK262096 TLD262096:TLG262096 TUZ262096:TVC262096 UEV262096:UEY262096 UOR262096:UOU262096 UYN262096:UYQ262096 VIJ262096:VIM262096 VSF262096:VSI262096 WCB262096:WCE262096 WLX262096:WMA262096 WVT262096:WVW262096 L327632:O327632 JH327632:JK327632 TD327632:TG327632 ACZ327632:ADC327632 AMV327632:AMY327632 AWR327632:AWU327632 BGN327632:BGQ327632 BQJ327632:BQM327632 CAF327632:CAI327632 CKB327632:CKE327632 CTX327632:CUA327632 DDT327632:DDW327632 DNP327632:DNS327632 DXL327632:DXO327632 EHH327632:EHK327632 ERD327632:ERG327632 FAZ327632:FBC327632 FKV327632:FKY327632 FUR327632:FUU327632 GEN327632:GEQ327632 GOJ327632:GOM327632 GYF327632:GYI327632 HIB327632:HIE327632 HRX327632:HSA327632 IBT327632:IBW327632 ILP327632:ILS327632 IVL327632:IVO327632 JFH327632:JFK327632 JPD327632:JPG327632 JYZ327632:JZC327632 KIV327632:KIY327632 KSR327632:KSU327632 LCN327632:LCQ327632 LMJ327632:LMM327632 LWF327632:LWI327632 MGB327632:MGE327632 MPX327632:MQA327632 MZT327632:MZW327632 NJP327632:NJS327632 NTL327632:NTO327632 ODH327632:ODK327632 OND327632:ONG327632 OWZ327632:OXC327632 PGV327632:PGY327632 PQR327632:PQU327632 QAN327632:QAQ327632 QKJ327632:QKM327632 QUF327632:QUI327632 REB327632:REE327632 RNX327632:ROA327632 RXT327632:RXW327632 SHP327632:SHS327632 SRL327632:SRO327632 TBH327632:TBK327632 TLD327632:TLG327632 TUZ327632:TVC327632 UEV327632:UEY327632 UOR327632:UOU327632 UYN327632:UYQ327632 VIJ327632:VIM327632 VSF327632:VSI327632 WCB327632:WCE327632 WLX327632:WMA327632 WVT327632:WVW327632 L393168:O393168 JH393168:JK393168 TD393168:TG393168 ACZ393168:ADC393168 AMV393168:AMY393168 AWR393168:AWU393168 BGN393168:BGQ393168 BQJ393168:BQM393168 CAF393168:CAI393168 CKB393168:CKE393168 CTX393168:CUA393168 DDT393168:DDW393168 DNP393168:DNS393168 DXL393168:DXO393168 EHH393168:EHK393168 ERD393168:ERG393168 FAZ393168:FBC393168 FKV393168:FKY393168 FUR393168:FUU393168 GEN393168:GEQ393168 GOJ393168:GOM393168 GYF393168:GYI393168 HIB393168:HIE393168 HRX393168:HSA393168 IBT393168:IBW393168 ILP393168:ILS393168 IVL393168:IVO393168 JFH393168:JFK393168 JPD393168:JPG393168 JYZ393168:JZC393168 KIV393168:KIY393168 KSR393168:KSU393168 LCN393168:LCQ393168 LMJ393168:LMM393168 LWF393168:LWI393168 MGB393168:MGE393168 MPX393168:MQA393168 MZT393168:MZW393168 NJP393168:NJS393168 NTL393168:NTO393168 ODH393168:ODK393168 OND393168:ONG393168 OWZ393168:OXC393168 PGV393168:PGY393168 PQR393168:PQU393168 QAN393168:QAQ393168 QKJ393168:QKM393168 QUF393168:QUI393168 REB393168:REE393168 RNX393168:ROA393168 RXT393168:RXW393168 SHP393168:SHS393168 SRL393168:SRO393168 TBH393168:TBK393168 TLD393168:TLG393168 TUZ393168:TVC393168 UEV393168:UEY393168 UOR393168:UOU393168 UYN393168:UYQ393168 VIJ393168:VIM393168 VSF393168:VSI393168 WCB393168:WCE393168 WLX393168:WMA393168 WVT393168:WVW393168 L458704:O458704 JH458704:JK458704 TD458704:TG458704 ACZ458704:ADC458704 AMV458704:AMY458704 AWR458704:AWU458704 BGN458704:BGQ458704 BQJ458704:BQM458704 CAF458704:CAI458704 CKB458704:CKE458704 CTX458704:CUA458704 DDT458704:DDW458704 DNP458704:DNS458704 DXL458704:DXO458704 EHH458704:EHK458704 ERD458704:ERG458704 FAZ458704:FBC458704 FKV458704:FKY458704 FUR458704:FUU458704 GEN458704:GEQ458704 GOJ458704:GOM458704 GYF458704:GYI458704 HIB458704:HIE458704 HRX458704:HSA458704 IBT458704:IBW458704 ILP458704:ILS458704 IVL458704:IVO458704 JFH458704:JFK458704 JPD458704:JPG458704 JYZ458704:JZC458704 KIV458704:KIY458704 KSR458704:KSU458704 LCN458704:LCQ458704 LMJ458704:LMM458704 LWF458704:LWI458704 MGB458704:MGE458704 MPX458704:MQA458704 MZT458704:MZW458704 NJP458704:NJS458704 NTL458704:NTO458704 ODH458704:ODK458704 OND458704:ONG458704 OWZ458704:OXC458704 PGV458704:PGY458704 PQR458704:PQU458704 QAN458704:QAQ458704 QKJ458704:QKM458704 QUF458704:QUI458704 REB458704:REE458704 RNX458704:ROA458704 RXT458704:RXW458704 SHP458704:SHS458704 SRL458704:SRO458704 TBH458704:TBK458704 TLD458704:TLG458704 TUZ458704:TVC458704 UEV458704:UEY458704 UOR458704:UOU458704 UYN458704:UYQ458704 VIJ458704:VIM458704 VSF458704:VSI458704 WCB458704:WCE458704 WLX458704:WMA458704 WVT458704:WVW458704 L524240:O524240 JH524240:JK524240 TD524240:TG524240 ACZ524240:ADC524240 AMV524240:AMY524240 AWR524240:AWU524240 BGN524240:BGQ524240 BQJ524240:BQM524240 CAF524240:CAI524240 CKB524240:CKE524240 CTX524240:CUA524240 DDT524240:DDW524240 DNP524240:DNS524240 DXL524240:DXO524240 EHH524240:EHK524240 ERD524240:ERG524240 FAZ524240:FBC524240 FKV524240:FKY524240 FUR524240:FUU524240 GEN524240:GEQ524240 GOJ524240:GOM524240 GYF524240:GYI524240 HIB524240:HIE524240 HRX524240:HSA524240 IBT524240:IBW524240 ILP524240:ILS524240 IVL524240:IVO524240 JFH524240:JFK524240 JPD524240:JPG524240 JYZ524240:JZC524240 KIV524240:KIY524240 KSR524240:KSU524240 LCN524240:LCQ524240 LMJ524240:LMM524240 LWF524240:LWI524240 MGB524240:MGE524240 MPX524240:MQA524240 MZT524240:MZW524240 NJP524240:NJS524240 NTL524240:NTO524240 ODH524240:ODK524240 OND524240:ONG524240 OWZ524240:OXC524240 PGV524240:PGY524240 PQR524240:PQU524240 QAN524240:QAQ524240 QKJ524240:QKM524240 QUF524240:QUI524240 REB524240:REE524240 RNX524240:ROA524240 RXT524240:RXW524240 SHP524240:SHS524240 SRL524240:SRO524240 TBH524240:TBK524240 TLD524240:TLG524240 TUZ524240:TVC524240 UEV524240:UEY524240 UOR524240:UOU524240 UYN524240:UYQ524240 VIJ524240:VIM524240 VSF524240:VSI524240 WCB524240:WCE524240 WLX524240:WMA524240 WVT524240:WVW524240 L589776:O589776 JH589776:JK589776 TD589776:TG589776 ACZ589776:ADC589776 AMV589776:AMY589776 AWR589776:AWU589776 BGN589776:BGQ589776 BQJ589776:BQM589776 CAF589776:CAI589776 CKB589776:CKE589776 CTX589776:CUA589776 DDT589776:DDW589776 DNP589776:DNS589776 DXL589776:DXO589776 EHH589776:EHK589776 ERD589776:ERG589776 FAZ589776:FBC589776 FKV589776:FKY589776 FUR589776:FUU589776 GEN589776:GEQ589776 GOJ589776:GOM589776 GYF589776:GYI589776 HIB589776:HIE589776 HRX589776:HSA589776 IBT589776:IBW589776 ILP589776:ILS589776 IVL589776:IVO589776 JFH589776:JFK589776 JPD589776:JPG589776 JYZ589776:JZC589776 KIV589776:KIY589776 KSR589776:KSU589776 LCN589776:LCQ589776 LMJ589776:LMM589776 LWF589776:LWI589776 MGB589776:MGE589776 MPX589776:MQA589776 MZT589776:MZW589776 NJP589776:NJS589776 NTL589776:NTO589776 ODH589776:ODK589776 OND589776:ONG589776 OWZ589776:OXC589776 PGV589776:PGY589776 PQR589776:PQU589776 QAN589776:QAQ589776 QKJ589776:QKM589776 QUF589776:QUI589776 REB589776:REE589776 RNX589776:ROA589776 RXT589776:RXW589776 SHP589776:SHS589776 SRL589776:SRO589776 TBH589776:TBK589776 TLD589776:TLG589776 TUZ589776:TVC589776 UEV589776:UEY589776 UOR589776:UOU589776 UYN589776:UYQ589776 VIJ589776:VIM589776 VSF589776:VSI589776 WCB589776:WCE589776 WLX589776:WMA589776 WVT589776:WVW589776 L655312:O655312 JH655312:JK655312 TD655312:TG655312 ACZ655312:ADC655312 AMV655312:AMY655312 AWR655312:AWU655312 BGN655312:BGQ655312 BQJ655312:BQM655312 CAF655312:CAI655312 CKB655312:CKE655312 CTX655312:CUA655312 DDT655312:DDW655312 DNP655312:DNS655312 DXL655312:DXO655312 EHH655312:EHK655312 ERD655312:ERG655312 FAZ655312:FBC655312 FKV655312:FKY655312 FUR655312:FUU655312 GEN655312:GEQ655312 GOJ655312:GOM655312 GYF655312:GYI655312 HIB655312:HIE655312 HRX655312:HSA655312 IBT655312:IBW655312 ILP655312:ILS655312 IVL655312:IVO655312 JFH655312:JFK655312 JPD655312:JPG655312 JYZ655312:JZC655312 KIV655312:KIY655312 KSR655312:KSU655312 LCN655312:LCQ655312 LMJ655312:LMM655312 LWF655312:LWI655312 MGB655312:MGE655312 MPX655312:MQA655312 MZT655312:MZW655312 NJP655312:NJS655312 NTL655312:NTO655312 ODH655312:ODK655312 OND655312:ONG655312 OWZ655312:OXC655312 PGV655312:PGY655312 PQR655312:PQU655312 QAN655312:QAQ655312 QKJ655312:QKM655312 QUF655312:QUI655312 REB655312:REE655312 RNX655312:ROA655312 RXT655312:RXW655312 SHP655312:SHS655312 SRL655312:SRO655312 TBH655312:TBK655312 TLD655312:TLG655312 TUZ655312:TVC655312 UEV655312:UEY655312 UOR655312:UOU655312 UYN655312:UYQ655312 VIJ655312:VIM655312 VSF655312:VSI655312 WCB655312:WCE655312 WLX655312:WMA655312 WVT655312:WVW655312 L720848:O720848 JH720848:JK720848 TD720848:TG720848 ACZ720848:ADC720848 AMV720848:AMY720848 AWR720848:AWU720848 BGN720848:BGQ720848 BQJ720848:BQM720848 CAF720848:CAI720848 CKB720848:CKE720848 CTX720848:CUA720848 DDT720848:DDW720848 DNP720848:DNS720848 DXL720848:DXO720848 EHH720848:EHK720848 ERD720848:ERG720848 FAZ720848:FBC720848 FKV720848:FKY720848 FUR720848:FUU720848 GEN720848:GEQ720848 GOJ720848:GOM720848 GYF720848:GYI720848 HIB720848:HIE720848 HRX720848:HSA720848 IBT720848:IBW720848 ILP720848:ILS720848 IVL720848:IVO720848 JFH720848:JFK720848 JPD720848:JPG720848 JYZ720848:JZC720848 KIV720848:KIY720848 KSR720848:KSU720848 LCN720848:LCQ720848 LMJ720848:LMM720848 LWF720848:LWI720848 MGB720848:MGE720848 MPX720848:MQA720848 MZT720848:MZW720848 NJP720848:NJS720848 NTL720848:NTO720848 ODH720848:ODK720848 OND720848:ONG720848 OWZ720848:OXC720848 PGV720848:PGY720848 PQR720848:PQU720848 QAN720848:QAQ720848 QKJ720848:QKM720848 QUF720848:QUI720848 REB720848:REE720848 RNX720848:ROA720848 RXT720848:RXW720848 SHP720848:SHS720848 SRL720848:SRO720848 TBH720848:TBK720848 TLD720848:TLG720848 TUZ720848:TVC720848 UEV720848:UEY720848 UOR720848:UOU720848 UYN720848:UYQ720848 VIJ720848:VIM720848 VSF720848:VSI720848 WCB720848:WCE720848 WLX720848:WMA720848 WVT720848:WVW720848 L786384:O786384 JH786384:JK786384 TD786384:TG786384 ACZ786384:ADC786384 AMV786384:AMY786384 AWR786384:AWU786384 BGN786384:BGQ786384 BQJ786384:BQM786384 CAF786384:CAI786384 CKB786384:CKE786384 CTX786384:CUA786384 DDT786384:DDW786384 DNP786384:DNS786384 DXL786384:DXO786384 EHH786384:EHK786384 ERD786384:ERG786384 FAZ786384:FBC786384 FKV786384:FKY786384 FUR786384:FUU786384 GEN786384:GEQ786384 GOJ786384:GOM786384 GYF786384:GYI786384 HIB786384:HIE786384 HRX786384:HSA786384 IBT786384:IBW786384 ILP786384:ILS786384 IVL786384:IVO786384 JFH786384:JFK786384 JPD786384:JPG786384 JYZ786384:JZC786384 KIV786384:KIY786384 KSR786384:KSU786384 LCN786384:LCQ786384 LMJ786384:LMM786384 LWF786384:LWI786384 MGB786384:MGE786384 MPX786384:MQA786384 MZT786384:MZW786384 NJP786384:NJS786384 NTL786384:NTO786384 ODH786384:ODK786384 OND786384:ONG786384 OWZ786384:OXC786384 PGV786384:PGY786384 PQR786384:PQU786384 QAN786384:QAQ786384 QKJ786384:QKM786384 QUF786384:QUI786384 REB786384:REE786384 RNX786384:ROA786384 RXT786384:RXW786384 SHP786384:SHS786384 SRL786384:SRO786384 TBH786384:TBK786384 TLD786384:TLG786384 TUZ786384:TVC786384 UEV786384:UEY786384 UOR786384:UOU786384 UYN786384:UYQ786384 VIJ786384:VIM786384 VSF786384:VSI786384 WCB786384:WCE786384 WLX786384:WMA786384 WVT786384:WVW786384 L851920:O851920 JH851920:JK851920 TD851920:TG851920 ACZ851920:ADC851920 AMV851920:AMY851920 AWR851920:AWU851920 BGN851920:BGQ851920 BQJ851920:BQM851920 CAF851920:CAI851920 CKB851920:CKE851920 CTX851920:CUA851920 DDT851920:DDW851920 DNP851920:DNS851920 DXL851920:DXO851920 EHH851920:EHK851920 ERD851920:ERG851920 FAZ851920:FBC851920 FKV851920:FKY851920 FUR851920:FUU851920 GEN851920:GEQ851920 GOJ851920:GOM851920 GYF851920:GYI851920 HIB851920:HIE851920 HRX851920:HSA851920 IBT851920:IBW851920 ILP851920:ILS851920 IVL851920:IVO851920 JFH851920:JFK851920 JPD851920:JPG851920 JYZ851920:JZC851920 KIV851920:KIY851920 KSR851920:KSU851920 LCN851920:LCQ851920 LMJ851920:LMM851920 LWF851920:LWI851920 MGB851920:MGE851920 MPX851920:MQA851920 MZT851920:MZW851920 NJP851920:NJS851920 NTL851920:NTO851920 ODH851920:ODK851920 OND851920:ONG851920 OWZ851920:OXC851920 PGV851920:PGY851920 PQR851920:PQU851920 QAN851920:QAQ851920 QKJ851920:QKM851920 QUF851920:QUI851920 REB851920:REE851920 RNX851920:ROA851920 RXT851920:RXW851920 SHP851920:SHS851920 SRL851920:SRO851920 TBH851920:TBK851920 TLD851920:TLG851920 TUZ851920:TVC851920 UEV851920:UEY851920 UOR851920:UOU851920 UYN851920:UYQ851920 VIJ851920:VIM851920 VSF851920:VSI851920 WCB851920:WCE851920 WLX851920:WMA851920 WVT851920:WVW851920 L917456:O917456 JH917456:JK917456 TD917456:TG917456 ACZ917456:ADC917456 AMV917456:AMY917456 AWR917456:AWU917456 BGN917456:BGQ917456 BQJ917456:BQM917456 CAF917456:CAI917456 CKB917456:CKE917456 CTX917456:CUA917456 DDT917456:DDW917456 DNP917456:DNS917456 DXL917456:DXO917456 EHH917456:EHK917456 ERD917456:ERG917456 FAZ917456:FBC917456 FKV917456:FKY917456 FUR917456:FUU917456 GEN917456:GEQ917456 GOJ917456:GOM917456 GYF917456:GYI917456 HIB917456:HIE917456 HRX917456:HSA917456 IBT917456:IBW917456 ILP917456:ILS917456 IVL917456:IVO917456 JFH917456:JFK917456 JPD917456:JPG917456 JYZ917456:JZC917456 KIV917456:KIY917456 KSR917456:KSU917456 LCN917456:LCQ917456 LMJ917456:LMM917456 LWF917456:LWI917456 MGB917456:MGE917456 MPX917456:MQA917456 MZT917456:MZW917456 NJP917456:NJS917456 NTL917456:NTO917456 ODH917456:ODK917456 OND917456:ONG917456 OWZ917456:OXC917456 PGV917456:PGY917456 PQR917456:PQU917456 QAN917456:QAQ917456 QKJ917456:QKM917456 QUF917456:QUI917456 REB917456:REE917456 RNX917456:ROA917456 RXT917456:RXW917456 SHP917456:SHS917456 SRL917456:SRO917456 TBH917456:TBK917456 TLD917456:TLG917456 TUZ917456:TVC917456 UEV917456:UEY917456 UOR917456:UOU917456 UYN917456:UYQ917456 VIJ917456:VIM917456 VSF917456:VSI917456 WCB917456:WCE917456 WLX917456:WMA917456 WVT917456:WVW917456 L982992:O982992 JH982992:JK982992 TD982992:TG982992 ACZ982992:ADC982992 AMV982992:AMY982992 AWR982992:AWU982992 BGN982992:BGQ982992 BQJ982992:BQM982992 CAF982992:CAI982992 CKB982992:CKE982992 CTX982992:CUA982992 DDT982992:DDW982992 DNP982992:DNS982992 DXL982992:DXO982992 EHH982992:EHK982992 ERD982992:ERG982992 FAZ982992:FBC982992 FKV982992:FKY982992 FUR982992:FUU982992 GEN982992:GEQ982992 GOJ982992:GOM982992 GYF982992:GYI982992 HIB982992:HIE982992 HRX982992:HSA982992 IBT982992:IBW982992 ILP982992:ILS982992 IVL982992:IVO982992 JFH982992:JFK982992 JPD982992:JPG982992 JYZ982992:JZC982992 KIV982992:KIY982992 KSR982992:KSU982992 LCN982992:LCQ982992 LMJ982992:LMM982992 LWF982992:LWI982992 MGB982992:MGE982992 MPX982992:MQA982992 MZT982992:MZW982992 NJP982992:NJS982992 NTL982992:NTO982992 ODH982992:ODK982992 OND982992:ONG982992 OWZ982992:OXC982992 PGV982992:PGY982992 PQR982992:PQU982992 QAN982992:QAQ982992 QKJ982992:QKM982992 QUF982992:QUI982992 REB982992:REE982992 RNX982992:ROA982992 RXT982992:RXW982992 SHP982992:SHS982992 SRL982992:SRO982992 TBH982992:TBK982992 TLD982992:TLG982992 TUZ982992:TVC982992 UEV982992:UEY982992 UOR982992:UOU982992 UYN982992:UYQ982992 VIJ982992:VIM982992 VSF982992:VSI982992 WCB982992:WCE982992 WLX982992:WMA982992 WVT982992:WVW982992 L65483:N65483 JH65483:JJ65483 TD65483:TF65483 ACZ65483:ADB65483 AMV65483:AMX65483 AWR65483:AWT65483 BGN65483:BGP65483 BQJ65483:BQL65483 CAF65483:CAH65483 CKB65483:CKD65483 CTX65483:CTZ65483 DDT65483:DDV65483 DNP65483:DNR65483 DXL65483:DXN65483 EHH65483:EHJ65483 ERD65483:ERF65483 FAZ65483:FBB65483 FKV65483:FKX65483 FUR65483:FUT65483 GEN65483:GEP65483 GOJ65483:GOL65483 GYF65483:GYH65483 HIB65483:HID65483 HRX65483:HRZ65483 IBT65483:IBV65483 ILP65483:ILR65483 IVL65483:IVN65483 JFH65483:JFJ65483 JPD65483:JPF65483 JYZ65483:JZB65483 KIV65483:KIX65483 KSR65483:KST65483 LCN65483:LCP65483 LMJ65483:LML65483 LWF65483:LWH65483 MGB65483:MGD65483 MPX65483:MPZ65483 MZT65483:MZV65483 NJP65483:NJR65483 NTL65483:NTN65483 ODH65483:ODJ65483 OND65483:ONF65483 OWZ65483:OXB65483 PGV65483:PGX65483 PQR65483:PQT65483 QAN65483:QAP65483 QKJ65483:QKL65483 QUF65483:QUH65483 REB65483:RED65483 RNX65483:RNZ65483 RXT65483:RXV65483 SHP65483:SHR65483 SRL65483:SRN65483 TBH65483:TBJ65483 TLD65483:TLF65483 TUZ65483:TVB65483 UEV65483:UEX65483 UOR65483:UOT65483 UYN65483:UYP65483 VIJ65483:VIL65483 VSF65483:VSH65483 WCB65483:WCD65483 WLX65483:WLZ65483 WVT65483:WVV65483 L131019:N131019 JH131019:JJ131019 TD131019:TF131019 ACZ131019:ADB131019 AMV131019:AMX131019 AWR131019:AWT131019 BGN131019:BGP131019 BQJ131019:BQL131019 CAF131019:CAH131019 CKB131019:CKD131019 CTX131019:CTZ131019 DDT131019:DDV131019 DNP131019:DNR131019 DXL131019:DXN131019 EHH131019:EHJ131019 ERD131019:ERF131019 FAZ131019:FBB131019 FKV131019:FKX131019 FUR131019:FUT131019 GEN131019:GEP131019 GOJ131019:GOL131019 GYF131019:GYH131019 HIB131019:HID131019 HRX131019:HRZ131019 IBT131019:IBV131019 ILP131019:ILR131019 IVL131019:IVN131019 JFH131019:JFJ131019 JPD131019:JPF131019 JYZ131019:JZB131019 KIV131019:KIX131019 KSR131019:KST131019 LCN131019:LCP131019 LMJ131019:LML131019 LWF131019:LWH131019 MGB131019:MGD131019 MPX131019:MPZ131019 MZT131019:MZV131019 NJP131019:NJR131019 NTL131019:NTN131019 ODH131019:ODJ131019 OND131019:ONF131019 OWZ131019:OXB131019 PGV131019:PGX131019 PQR131019:PQT131019 QAN131019:QAP131019 QKJ131019:QKL131019 QUF131019:QUH131019 REB131019:RED131019 RNX131019:RNZ131019 RXT131019:RXV131019 SHP131019:SHR131019 SRL131019:SRN131019 TBH131019:TBJ131019 TLD131019:TLF131019 TUZ131019:TVB131019 UEV131019:UEX131019 UOR131019:UOT131019 UYN131019:UYP131019 VIJ131019:VIL131019 VSF131019:VSH131019 WCB131019:WCD131019 WLX131019:WLZ131019 WVT131019:WVV131019 L196555:N196555 JH196555:JJ196555 TD196555:TF196555 ACZ196555:ADB196555 AMV196555:AMX196555 AWR196555:AWT196555 BGN196555:BGP196555 BQJ196555:BQL196555 CAF196555:CAH196555 CKB196555:CKD196555 CTX196555:CTZ196555 DDT196555:DDV196555 DNP196555:DNR196555 DXL196555:DXN196555 EHH196555:EHJ196555 ERD196555:ERF196555 FAZ196555:FBB196555 FKV196555:FKX196555 FUR196555:FUT196555 GEN196555:GEP196555 GOJ196555:GOL196555 GYF196555:GYH196555 HIB196555:HID196555 HRX196555:HRZ196555 IBT196555:IBV196555 ILP196555:ILR196555 IVL196555:IVN196555 JFH196555:JFJ196555 JPD196555:JPF196555 JYZ196555:JZB196555 KIV196555:KIX196555 KSR196555:KST196555 LCN196555:LCP196555 LMJ196555:LML196555 LWF196555:LWH196555 MGB196555:MGD196555 MPX196555:MPZ196555 MZT196555:MZV196555 NJP196555:NJR196555 NTL196555:NTN196555 ODH196555:ODJ196555 OND196555:ONF196555 OWZ196555:OXB196555 PGV196555:PGX196555 PQR196555:PQT196555 QAN196555:QAP196555 QKJ196555:QKL196555 QUF196555:QUH196555 REB196555:RED196555 RNX196555:RNZ196555 RXT196555:RXV196555 SHP196555:SHR196555 SRL196555:SRN196555 TBH196555:TBJ196555 TLD196555:TLF196555 TUZ196555:TVB196555 UEV196555:UEX196555 UOR196555:UOT196555 UYN196555:UYP196555 VIJ196555:VIL196555 VSF196555:VSH196555 WCB196555:WCD196555 WLX196555:WLZ196555 WVT196555:WVV196555 L262091:N262091 JH262091:JJ262091 TD262091:TF262091 ACZ262091:ADB262091 AMV262091:AMX262091 AWR262091:AWT262091 BGN262091:BGP262091 BQJ262091:BQL262091 CAF262091:CAH262091 CKB262091:CKD262091 CTX262091:CTZ262091 DDT262091:DDV262091 DNP262091:DNR262091 DXL262091:DXN262091 EHH262091:EHJ262091 ERD262091:ERF262091 FAZ262091:FBB262091 FKV262091:FKX262091 FUR262091:FUT262091 GEN262091:GEP262091 GOJ262091:GOL262091 GYF262091:GYH262091 HIB262091:HID262091 HRX262091:HRZ262091 IBT262091:IBV262091 ILP262091:ILR262091 IVL262091:IVN262091 JFH262091:JFJ262091 JPD262091:JPF262091 JYZ262091:JZB262091 KIV262091:KIX262091 KSR262091:KST262091 LCN262091:LCP262091 LMJ262091:LML262091 LWF262091:LWH262091 MGB262091:MGD262091 MPX262091:MPZ262091 MZT262091:MZV262091 NJP262091:NJR262091 NTL262091:NTN262091 ODH262091:ODJ262091 OND262091:ONF262091 OWZ262091:OXB262091 PGV262091:PGX262091 PQR262091:PQT262091 QAN262091:QAP262091 QKJ262091:QKL262091 QUF262091:QUH262091 REB262091:RED262091 RNX262091:RNZ262091 RXT262091:RXV262091 SHP262091:SHR262091 SRL262091:SRN262091 TBH262091:TBJ262091 TLD262091:TLF262091 TUZ262091:TVB262091 UEV262091:UEX262091 UOR262091:UOT262091 UYN262091:UYP262091 VIJ262091:VIL262091 VSF262091:VSH262091 WCB262091:WCD262091 WLX262091:WLZ262091 WVT262091:WVV262091 L327627:N327627 JH327627:JJ327627 TD327627:TF327627 ACZ327627:ADB327627 AMV327627:AMX327627 AWR327627:AWT327627 BGN327627:BGP327627 BQJ327627:BQL327627 CAF327627:CAH327627 CKB327627:CKD327627 CTX327627:CTZ327627 DDT327627:DDV327627 DNP327627:DNR327627 DXL327627:DXN327627 EHH327627:EHJ327627 ERD327627:ERF327627 FAZ327627:FBB327627 FKV327627:FKX327627 FUR327627:FUT327627 GEN327627:GEP327627 GOJ327627:GOL327627 GYF327627:GYH327627 HIB327627:HID327627 HRX327627:HRZ327627 IBT327627:IBV327627 ILP327627:ILR327627 IVL327627:IVN327627 JFH327627:JFJ327627 JPD327627:JPF327627 JYZ327627:JZB327627 KIV327627:KIX327627 KSR327627:KST327627 LCN327627:LCP327627 LMJ327627:LML327627 LWF327627:LWH327627 MGB327627:MGD327627 MPX327627:MPZ327627 MZT327627:MZV327627 NJP327627:NJR327627 NTL327627:NTN327627 ODH327627:ODJ327627 OND327627:ONF327627 OWZ327627:OXB327627 PGV327627:PGX327627 PQR327627:PQT327627 QAN327627:QAP327627 QKJ327627:QKL327627 QUF327627:QUH327627 REB327627:RED327627 RNX327627:RNZ327627 RXT327627:RXV327627 SHP327627:SHR327627 SRL327627:SRN327627 TBH327627:TBJ327627 TLD327627:TLF327627 TUZ327627:TVB327627 UEV327627:UEX327627 UOR327627:UOT327627 UYN327627:UYP327627 VIJ327627:VIL327627 VSF327627:VSH327627 WCB327627:WCD327627 WLX327627:WLZ327627 WVT327627:WVV327627 L393163:N393163 JH393163:JJ393163 TD393163:TF393163 ACZ393163:ADB393163 AMV393163:AMX393163 AWR393163:AWT393163 BGN393163:BGP393163 BQJ393163:BQL393163 CAF393163:CAH393163 CKB393163:CKD393163 CTX393163:CTZ393163 DDT393163:DDV393163 DNP393163:DNR393163 DXL393163:DXN393163 EHH393163:EHJ393163 ERD393163:ERF393163 FAZ393163:FBB393163 FKV393163:FKX393163 FUR393163:FUT393163 GEN393163:GEP393163 GOJ393163:GOL393163 GYF393163:GYH393163 HIB393163:HID393163 HRX393163:HRZ393163 IBT393163:IBV393163 ILP393163:ILR393163 IVL393163:IVN393163 JFH393163:JFJ393163 JPD393163:JPF393163 JYZ393163:JZB393163 KIV393163:KIX393163 KSR393163:KST393163 LCN393163:LCP393163 LMJ393163:LML393163 LWF393163:LWH393163 MGB393163:MGD393163 MPX393163:MPZ393163 MZT393163:MZV393163 NJP393163:NJR393163 NTL393163:NTN393163 ODH393163:ODJ393163 OND393163:ONF393163 OWZ393163:OXB393163 PGV393163:PGX393163 PQR393163:PQT393163 QAN393163:QAP393163 QKJ393163:QKL393163 QUF393163:QUH393163 REB393163:RED393163 RNX393163:RNZ393163 RXT393163:RXV393163 SHP393163:SHR393163 SRL393163:SRN393163 TBH393163:TBJ393163 TLD393163:TLF393163 TUZ393163:TVB393163 UEV393163:UEX393163 UOR393163:UOT393163 UYN393163:UYP393163 VIJ393163:VIL393163 VSF393163:VSH393163 WCB393163:WCD393163 WLX393163:WLZ393163 WVT393163:WVV393163 L458699:N458699 JH458699:JJ458699 TD458699:TF458699 ACZ458699:ADB458699 AMV458699:AMX458699 AWR458699:AWT458699 BGN458699:BGP458699 BQJ458699:BQL458699 CAF458699:CAH458699 CKB458699:CKD458699 CTX458699:CTZ458699 DDT458699:DDV458699 DNP458699:DNR458699 DXL458699:DXN458699 EHH458699:EHJ458699 ERD458699:ERF458699 FAZ458699:FBB458699 FKV458699:FKX458699 FUR458699:FUT458699 GEN458699:GEP458699 GOJ458699:GOL458699 GYF458699:GYH458699 HIB458699:HID458699 HRX458699:HRZ458699 IBT458699:IBV458699 ILP458699:ILR458699 IVL458699:IVN458699 JFH458699:JFJ458699 JPD458699:JPF458699 JYZ458699:JZB458699 KIV458699:KIX458699 KSR458699:KST458699 LCN458699:LCP458699 LMJ458699:LML458699 LWF458699:LWH458699 MGB458699:MGD458699 MPX458699:MPZ458699 MZT458699:MZV458699 NJP458699:NJR458699 NTL458699:NTN458699 ODH458699:ODJ458699 OND458699:ONF458699 OWZ458699:OXB458699 PGV458699:PGX458699 PQR458699:PQT458699 QAN458699:QAP458699 QKJ458699:QKL458699 QUF458699:QUH458699 REB458699:RED458699 RNX458699:RNZ458699 RXT458699:RXV458699 SHP458699:SHR458699 SRL458699:SRN458699 TBH458699:TBJ458699 TLD458699:TLF458699 TUZ458699:TVB458699 UEV458699:UEX458699 UOR458699:UOT458699 UYN458699:UYP458699 VIJ458699:VIL458699 VSF458699:VSH458699 WCB458699:WCD458699 WLX458699:WLZ458699 WVT458699:WVV458699 L524235:N524235 JH524235:JJ524235 TD524235:TF524235 ACZ524235:ADB524235 AMV524235:AMX524235 AWR524235:AWT524235 BGN524235:BGP524235 BQJ524235:BQL524235 CAF524235:CAH524235 CKB524235:CKD524235 CTX524235:CTZ524235 DDT524235:DDV524235 DNP524235:DNR524235 DXL524235:DXN524235 EHH524235:EHJ524235 ERD524235:ERF524235 FAZ524235:FBB524235 FKV524235:FKX524235 FUR524235:FUT524235 GEN524235:GEP524235 GOJ524235:GOL524235 GYF524235:GYH524235 HIB524235:HID524235 HRX524235:HRZ524235 IBT524235:IBV524235 ILP524235:ILR524235 IVL524235:IVN524235 JFH524235:JFJ524235 JPD524235:JPF524235 JYZ524235:JZB524235 KIV524235:KIX524235 KSR524235:KST524235 LCN524235:LCP524235 LMJ524235:LML524235 LWF524235:LWH524235 MGB524235:MGD524235 MPX524235:MPZ524235 MZT524235:MZV524235 NJP524235:NJR524235 NTL524235:NTN524235 ODH524235:ODJ524235 OND524235:ONF524235 OWZ524235:OXB524235 PGV524235:PGX524235 PQR524235:PQT524235 QAN524235:QAP524235 QKJ524235:QKL524235 QUF524235:QUH524235 REB524235:RED524235 RNX524235:RNZ524235 RXT524235:RXV524235 SHP524235:SHR524235 SRL524235:SRN524235 TBH524235:TBJ524235 TLD524235:TLF524235 TUZ524235:TVB524235 UEV524235:UEX524235 UOR524235:UOT524235 UYN524235:UYP524235 VIJ524235:VIL524235 VSF524235:VSH524235 WCB524235:WCD524235 WLX524235:WLZ524235 WVT524235:WVV524235 L589771:N589771 JH589771:JJ589771 TD589771:TF589771 ACZ589771:ADB589771 AMV589771:AMX589771 AWR589771:AWT589771 BGN589771:BGP589771 BQJ589771:BQL589771 CAF589771:CAH589771 CKB589771:CKD589771 CTX589771:CTZ589771 DDT589771:DDV589771 DNP589771:DNR589771 DXL589771:DXN589771 EHH589771:EHJ589771 ERD589771:ERF589771 FAZ589771:FBB589771 FKV589771:FKX589771 FUR589771:FUT589771 GEN589771:GEP589771 GOJ589771:GOL589771 GYF589771:GYH589771 HIB589771:HID589771 HRX589771:HRZ589771 IBT589771:IBV589771 ILP589771:ILR589771 IVL589771:IVN589771 JFH589771:JFJ589771 JPD589771:JPF589771 JYZ589771:JZB589771 KIV589771:KIX589771 KSR589771:KST589771 LCN589771:LCP589771 LMJ589771:LML589771 LWF589771:LWH589771 MGB589771:MGD589771 MPX589771:MPZ589771 MZT589771:MZV589771 NJP589771:NJR589771 NTL589771:NTN589771 ODH589771:ODJ589771 OND589771:ONF589771 OWZ589771:OXB589771 PGV589771:PGX589771 PQR589771:PQT589771 QAN589771:QAP589771 QKJ589771:QKL589771 QUF589771:QUH589771 REB589771:RED589771 RNX589771:RNZ589771 RXT589771:RXV589771 SHP589771:SHR589771 SRL589771:SRN589771 TBH589771:TBJ589771 TLD589771:TLF589771 TUZ589771:TVB589771 UEV589771:UEX589771 UOR589771:UOT589771 UYN589771:UYP589771 VIJ589771:VIL589771 VSF589771:VSH589771 WCB589771:WCD589771 WLX589771:WLZ589771 WVT589771:WVV589771 L655307:N655307 JH655307:JJ655307 TD655307:TF655307 ACZ655307:ADB655307 AMV655307:AMX655307 AWR655307:AWT655307 BGN655307:BGP655307 BQJ655307:BQL655307 CAF655307:CAH655307 CKB655307:CKD655307 CTX655307:CTZ655307 DDT655307:DDV655307 DNP655307:DNR655307 DXL655307:DXN655307 EHH655307:EHJ655307 ERD655307:ERF655307 FAZ655307:FBB655307 FKV655307:FKX655307 FUR655307:FUT655307 GEN655307:GEP655307 GOJ655307:GOL655307 GYF655307:GYH655307 HIB655307:HID655307 HRX655307:HRZ655307 IBT655307:IBV655307 ILP655307:ILR655307 IVL655307:IVN655307 JFH655307:JFJ655307 JPD655307:JPF655307 JYZ655307:JZB655307 KIV655307:KIX655307 KSR655307:KST655307 LCN655307:LCP655307 LMJ655307:LML655307 LWF655307:LWH655307 MGB655307:MGD655307 MPX655307:MPZ655307 MZT655307:MZV655307 NJP655307:NJR655307 NTL655307:NTN655307 ODH655307:ODJ655307 OND655307:ONF655307 OWZ655307:OXB655307 PGV655307:PGX655307 PQR655307:PQT655307 QAN655307:QAP655307 QKJ655307:QKL655307 QUF655307:QUH655307 REB655307:RED655307 RNX655307:RNZ655307 RXT655307:RXV655307 SHP655307:SHR655307 SRL655307:SRN655307 TBH655307:TBJ655307 TLD655307:TLF655307 TUZ655307:TVB655307 UEV655307:UEX655307 UOR655307:UOT655307 UYN655307:UYP655307 VIJ655307:VIL655307 VSF655307:VSH655307 WCB655307:WCD655307 WLX655307:WLZ655307 WVT655307:WVV655307 L720843:N720843 JH720843:JJ720843 TD720843:TF720843 ACZ720843:ADB720843 AMV720843:AMX720843 AWR720843:AWT720843 BGN720843:BGP720843 BQJ720843:BQL720843 CAF720843:CAH720843 CKB720843:CKD720843 CTX720843:CTZ720843 DDT720843:DDV720843 DNP720843:DNR720843 DXL720843:DXN720843 EHH720843:EHJ720843 ERD720843:ERF720843 FAZ720843:FBB720843 FKV720843:FKX720843 FUR720843:FUT720843 GEN720843:GEP720843 GOJ720843:GOL720843 GYF720843:GYH720843 HIB720843:HID720843 HRX720843:HRZ720843 IBT720843:IBV720843 ILP720843:ILR720843 IVL720843:IVN720843 JFH720843:JFJ720843 JPD720843:JPF720843 JYZ720843:JZB720843 KIV720843:KIX720843 KSR720843:KST720843 LCN720843:LCP720843 LMJ720843:LML720843 LWF720843:LWH720843 MGB720843:MGD720843 MPX720843:MPZ720843 MZT720843:MZV720843 NJP720843:NJR720843 NTL720843:NTN720843 ODH720843:ODJ720843 OND720843:ONF720843 OWZ720843:OXB720843 PGV720843:PGX720843 PQR720843:PQT720843 QAN720843:QAP720843 QKJ720843:QKL720843 QUF720843:QUH720843 REB720843:RED720843 RNX720843:RNZ720843 RXT720843:RXV720843 SHP720843:SHR720843 SRL720843:SRN720843 TBH720843:TBJ720843 TLD720843:TLF720843 TUZ720843:TVB720843 UEV720843:UEX720843 UOR720843:UOT720843 UYN720843:UYP720843 VIJ720843:VIL720843 VSF720843:VSH720843 WCB720843:WCD720843 WLX720843:WLZ720843 WVT720843:WVV720843 L786379:N786379 JH786379:JJ786379 TD786379:TF786379 ACZ786379:ADB786379 AMV786379:AMX786379 AWR786379:AWT786379 BGN786379:BGP786379 BQJ786379:BQL786379 CAF786379:CAH786379 CKB786379:CKD786379 CTX786379:CTZ786379 DDT786379:DDV786379 DNP786379:DNR786379 DXL786379:DXN786379 EHH786379:EHJ786379 ERD786379:ERF786379 FAZ786379:FBB786379 FKV786379:FKX786379 FUR786379:FUT786379 GEN786379:GEP786379 GOJ786379:GOL786379 GYF786379:GYH786379 HIB786379:HID786379 HRX786379:HRZ786379 IBT786379:IBV786379 ILP786379:ILR786379 IVL786379:IVN786379 JFH786379:JFJ786379 JPD786379:JPF786379 JYZ786379:JZB786379 KIV786379:KIX786379 KSR786379:KST786379 LCN786379:LCP786379 LMJ786379:LML786379 LWF786379:LWH786379 MGB786379:MGD786379 MPX786379:MPZ786379 MZT786379:MZV786379 NJP786379:NJR786379 NTL786379:NTN786379 ODH786379:ODJ786379 OND786379:ONF786379 OWZ786379:OXB786379 PGV786379:PGX786379 PQR786379:PQT786379 QAN786379:QAP786379 QKJ786379:QKL786379 QUF786379:QUH786379 REB786379:RED786379 RNX786379:RNZ786379 RXT786379:RXV786379 SHP786379:SHR786379 SRL786379:SRN786379 TBH786379:TBJ786379 TLD786379:TLF786379 TUZ786379:TVB786379 UEV786379:UEX786379 UOR786379:UOT786379 UYN786379:UYP786379 VIJ786379:VIL786379 VSF786379:VSH786379 WCB786379:WCD786379 WLX786379:WLZ786379 WVT786379:WVV786379 L851915:N851915 JH851915:JJ851915 TD851915:TF851915 ACZ851915:ADB851915 AMV851915:AMX851915 AWR851915:AWT851915 BGN851915:BGP851915 BQJ851915:BQL851915 CAF851915:CAH851915 CKB851915:CKD851915 CTX851915:CTZ851915 DDT851915:DDV851915 DNP851915:DNR851915 DXL851915:DXN851915 EHH851915:EHJ851915 ERD851915:ERF851915 FAZ851915:FBB851915 FKV851915:FKX851915 FUR851915:FUT851915 GEN851915:GEP851915 GOJ851915:GOL851915 GYF851915:GYH851915 HIB851915:HID851915 HRX851915:HRZ851915 IBT851915:IBV851915 ILP851915:ILR851915 IVL851915:IVN851915 JFH851915:JFJ851915 JPD851915:JPF851915 JYZ851915:JZB851915 KIV851915:KIX851915 KSR851915:KST851915 LCN851915:LCP851915 LMJ851915:LML851915 LWF851915:LWH851915 MGB851915:MGD851915 MPX851915:MPZ851915 MZT851915:MZV851915 NJP851915:NJR851915 NTL851915:NTN851915 ODH851915:ODJ851915 OND851915:ONF851915 OWZ851915:OXB851915 PGV851915:PGX851915 PQR851915:PQT851915 QAN851915:QAP851915 QKJ851915:QKL851915 QUF851915:QUH851915 REB851915:RED851915 RNX851915:RNZ851915 RXT851915:RXV851915 SHP851915:SHR851915 SRL851915:SRN851915 TBH851915:TBJ851915 TLD851915:TLF851915 TUZ851915:TVB851915 UEV851915:UEX851915 UOR851915:UOT851915 UYN851915:UYP851915 VIJ851915:VIL851915 VSF851915:VSH851915 WCB851915:WCD851915 WLX851915:WLZ851915 WVT851915:WVV851915 L917451:N917451 JH917451:JJ917451 TD917451:TF917451 ACZ917451:ADB917451 AMV917451:AMX917451 AWR917451:AWT917451 BGN917451:BGP917451 BQJ917451:BQL917451 CAF917451:CAH917451 CKB917451:CKD917451 CTX917451:CTZ917451 DDT917451:DDV917451 DNP917451:DNR917451 DXL917451:DXN917451 EHH917451:EHJ917451 ERD917451:ERF917451 FAZ917451:FBB917451 FKV917451:FKX917451 FUR917451:FUT917451 GEN917451:GEP917451 GOJ917451:GOL917451 GYF917451:GYH917451 HIB917451:HID917451 HRX917451:HRZ917451 IBT917451:IBV917451 ILP917451:ILR917451 IVL917451:IVN917451 JFH917451:JFJ917451 JPD917451:JPF917451 JYZ917451:JZB917451 KIV917451:KIX917451 KSR917451:KST917451 LCN917451:LCP917451 LMJ917451:LML917451 LWF917451:LWH917451 MGB917451:MGD917451 MPX917451:MPZ917451 MZT917451:MZV917451 NJP917451:NJR917451 NTL917451:NTN917451 ODH917451:ODJ917451 OND917451:ONF917451 OWZ917451:OXB917451 PGV917451:PGX917451 PQR917451:PQT917451 QAN917451:QAP917451 QKJ917451:QKL917451 QUF917451:QUH917451 REB917451:RED917451 RNX917451:RNZ917451 RXT917451:RXV917451 SHP917451:SHR917451 SRL917451:SRN917451 TBH917451:TBJ917451 TLD917451:TLF917451 TUZ917451:TVB917451 UEV917451:UEX917451 UOR917451:UOT917451 UYN917451:UYP917451 VIJ917451:VIL917451 VSF917451:VSH917451 WCB917451:WCD917451 WLX917451:WLZ917451 WVT917451:WVV917451 L982987:N982987 JH982987:JJ982987 TD982987:TF982987 ACZ982987:ADB982987 AMV982987:AMX982987 AWR982987:AWT982987 BGN982987:BGP982987 BQJ982987:BQL982987 CAF982987:CAH982987 CKB982987:CKD982987 CTX982987:CTZ982987 DDT982987:DDV982987 DNP982987:DNR982987 DXL982987:DXN982987 EHH982987:EHJ982987 ERD982987:ERF982987 FAZ982987:FBB982987 FKV982987:FKX982987 FUR982987:FUT982987 GEN982987:GEP982987 GOJ982987:GOL982987 GYF982987:GYH982987 HIB982987:HID982987 HRX982987:HRZ982987 IBT982987:IBV982987 ILP982987:ILR982987 IVL982987:IVN982987 JFH982987:JFJ982987 JPD982987:JPF982987 JYZ982987:JZB982987 KIV982987:KIX982987 KSR982987:KST982987 LCN982987:LCP982987 LMJ982987:LML982987 LWF982987:LWH982987 MGB982987:MGD982987 MPX982987:MPZ982987 MZT982987:MZV982987 NJP982987:NJR982987 NTL982987:NTN982987 ODH982987:ODJ982987 OND982987:ONF982987 OWZ982987:OXB982987 PGV982987:PGX982987 PQR982987:PQT982987 QAN982987:QAP982987 QKJ982987:QKL982987 QUF982987:QUH982987 REB982987:RED982987 RNX982987:RNZ982987 RXT982987:RXV982987 SHP982987:SHR982987 SRL982987:SRN982987 TBH982987:TBJ982987 TLD982987:TLF982987 TUZ982987:TVB982987 UEV982987:UEX982987 UOR982987:UOT982987 UYN982987:UYP982987 VIJ982987:VIL982987 VSF982987:VSH982987 WCB982987:WCD982987 WLX982987:WLZ982987 WVT982987:WVV982987 L65481:O65481 JH65481:JK65481 TD65481:TG65481 ACZ65481:ADC65481 AMV65481:AMY65481 AWR65481:AWU65481 BGN65481:BGQ65481 BQJ65481:BQM65481 CAF65481:CAI65481 CKB65481:CKE65481 CTX65481:CUA65481 DDT65481:DDW65481 DNP65481:DNS65481 DXL65481:DXO65481 EHH65481:EHK65481 ERD65481:ERG65481 FAZ65481:FBC65481 FKV65481:FKY65481 FUR65481:FUU65481 GEN65481:GEQ65481 GOJ65481:GOM65481 GYF65481:GYI65481 HIB65481:HIE65481 HRX65481:HSA65481 IBT65481:IBW65481 ILP65481:ILS65481 IVL65481:IVO65481 JFH65481:JFK65481 JPD65481:JPG65481 JYZ65481:JZC65481 KIV65481:KIY65481 KSR65481:KSU65481 LCN65481:LCQ65481 LMJ65481:LMM65481 LWF65481:LWI65481 MGB65481:MGE65481 MPX65481:MQA65481 MZT65481:MZW65481 NJP65481:NJS65481 NTL65481:NTO65481 ODH65481:ODK65481 OND65481:ONG65481 OWZ65481:OXC65481 PGV65481:PGY65481 PQR65481:PQU65481 QAN65481:QAQ65481 QKJ65481:QKM65481 QUF65481:QUI65481 REB65481:REE65481 RNX65481:ROA65481 RXT65481:RXW65481 SHP65481:SHS65481 SRL65481:SRO65481 TBH65481:TBK65481 TLD65481:TLG65481 TUZ65481:TVC65481 UEV65481:UEY65481 UOR65481:UOU65481 UYN65481:UYQ65481 VIJ65481:VIM65481 VSF65481:VSI65481 WCB65481:WCE65481 WLX65481:WMA65481 WVT65481:WVW65481 L131017:O131017 JH131017:JK131017 TD131017:TG131017 ACZ131017:ADC131017 AMV131017:AMY131017 AWR131017:AWU131017 BGN131017:BGQ131017 BQJ131017:BQM131017 CAF131017:CAI131017 CKB131017:CKE131017 CTX131017:CUA131017 DDT131017:DDW131017 DNP131017:DNS131017 DXL131017:DXO131017 EHH131017:EHK131017 ERD131017:ERG131017 FAZ131017:FBC131017 FKV131017:FKY131017 FUR131017:FUU131017 GEN131017:GEQ131017 GOJ131017:GOM131017 GYF131017:GYI131017 HIB131017:HIE131017 HRX131017:HSA131017 IBT131017:IBW131017 ILP131017:ILS131017 IVL131017:IVO131017 JFH131017:JFK131017 JPD131017:JPG131017 JYZ131017:JZC131017 KIV131017:KIY131017 KSR131017:KSU131017 LCN131017:LCQ131017 LMJ131017:LMM131017 LWF131017:LWI131017 MGB131017:MGE131017 MPX131017:MQA131017 MZT131017:MZW131017 NJP131017:NJS131017 NTL131017:NTO131017 ODH131017:ODK131017 OND131017:ONG131017 OWZ131017:OXC131017 PGV131017:PGY131017 PQR131017:PQU131017 QAN131017:QAQ131017 QKJ131017:QKM131017 QUF131017:QUI131017 REB131017:REE131017 RNX131017:ROA131017 RXT131017:RXW131017 SHP131017:SHS131017 SRL131017:SRO131017 TBH131017:TBK131017 TLD131017:TLG131017 TUZ131017:TVC131017 UEV131017:UEY131017 UOR131017:UOU131017 UYN131017:UYQ131017 VIJ131017:VIM131017 VSF131017:VSI131017 WCB131017:WCE131017 WLX131017:WMA131017 WVT131017:WVW131017 L196553:O196553 JH196553:JK196553 TD196553:TG196553 ACZ196553:ADC196553 AMV196553:AMY196553 AWR196553:AWU196553 BGN196553:BGQ196553 BQJ196553:BQM196553 CAF196553:CAI196553 CKB196553:CKE196553 CTX196553:CUA196553 DDT196553:DDW196553 DNP196553:DNS196553 DXL196553:DXO196553 EHH196553:EHK196553 ERD196553:ERG196553 FAZ196553:FBC196553 FKV196553:FKY196553 FUR196553:FUU196553 GEN196553:GEQ196553 GOJ196553:GOM196553 GYF196553:GYI196553 HIB196553:HIE196553 HRX196553:HSA196553 IBT196553:IBW196553 ILP196553:ILS196553 IVL196553:IVO196553 JFH196553:JFK196553 JPD196553:JPG196553 JYZ196553:JZC196553 KIV196553:KIY196553 KSR196553:KSU196553 LCN196553:LCQ196553 LMJ196553:LMM196553 LWF196553:LWI196553 MGB196553:MGE196553 MPX196553:MQA196553 MZT196553:MZW196553 NJP196553:NJS196553 NTL196553:NTO196553 ODH196553:ODK196553 OND196553:ONG196553 OWZ196553:OXC196553 PGV196553:PGY196553 PQR196553:PQU196553 QAN196553:QAQ196553 QKJ196553:QKM196553 QUF196553:QUI196553 REB196553:REE196553 RNX196553:ROA196553 RXT196553:RXW196553 SHP196553:SHS196553 SRL196553:SRO196553 TBH196553:TBK196553 TLD196553:TLG196553 TUZ196553:TVC196553 UEV196553:UEY196553 UOR196553:UOU196553 UYN196553:UYQ196553 VIJ196553:VIM196553 VSF196553:VSI196553 WCB196553:WCE196553 WLX196553:WMA196553 WVT196553:WVW196553 L262089:O262089 JH262089:JK262089 TD262089:TG262089 ACZ262089:ADC262089 AMV262089:AMY262089 AWR262089:AWU262089 BGN262089:BGQ262089 BQJ262089:BQM262089 CAF262089:CAI262089 CKB262089:CKE262089 CTX262089:CUA262089 DDT262089:DDW262089 DNP262089:DNS262089 DXL262089:DXO262089 EHH262089:EHK262089 ERD262089:ERG262089 FAZ262089:FBC262089 FKV262089:FKY262089 FUR262089:FUU262089 GEN262089:GEQ262089 GOJ262089:GOM262089 GYF262089:GYI262089 HIB262089:HIE262089 HRX262089:HSA262089 IBT262089:IBW262089 ILP262089:ILS262089 IVL262089:IVO262089 JFH262089:JFK262089 JPD262089:JPG262089 JYZ262089:JZC262089 KIV262089:KIY262089 KSR262089:KSU262089 LCN262089:LCQ262089 LMJ262089:LMM262089 LWF262089:LWI262089 MGB262089:MGE262089 MPX262089:MQA262089 MZT262089:MZW262089 NJP262089:NJS262089 NTL262089:NTO262089 ODH262089:ODK262089 OND262089:ONG262089 OWZ262089:OXC262089 PGV262089:PGY262089 PQR262089:PQU262089 QAN262089:QAQ262089 QKJ262089:QKM262089 QUF262089:QUI262089 REB262089:REE262089 RNX262089:ROA262089 RXT262089:RXW262089 SHP262089:SHS262089 SRL262089:SRO262089 TBH262089:TBK262089 TLD262089:TLG262089 TUZ262089:TVC262089 UEV262089:UEY262089 UOR262089:UOU262089 UYN262089:UYQ262089 VIJ262089:VIM262089 VSF262089:VSI262089 WCB262089:WCE262089 WLX262089:WMA262089 WVT262089:WVW262089 L327625:O327625 JH327625:JK327625 TD327625:TG327625 ACZ327625:ADC327625 AMV327625:AMY327625 AWR327625:AWU327625 BGN327625:BGQ327625 BQJ327625:BQM327625 CAF327625:CAI327625 CKB327625:CKE327625 CTX327625:CUA327625 DDT327625:DDW327625 DNP327625:DNS327625 DXL327625:DXO327625 EHH327625:EHK327625 ERD327625:ERG327625 FAZ327625:FBC327625 FKV327625:FKY327625 FUR327625:FUU327625 GEN327625:GEQ327625 GOJ327625:GOM327625 GYF327625:GYI327625 HIB327625:HIE327625 HRX327625:HSA327625 IBT327625:IBW327625 ILP327625:ILS327625 IVL327625:IVO327625 JFH327625:JFK327625 JPD327625:JPG327625 JYZ327625:JZC327625 KIV327625:KIY327625 KSR327625:KSU327625 LCN327625:LCQ327625 LMJ327625:LMM327625 LWF327625:LWI327625 MGB327625:MGE327625 MPX327625:MQA327625 MZT327625:MZW327625 NJP327625:NJS327625 NTL327625:NTO327625 ODH327625:ODK327625 OND327625:ONG327625 OWZ327625:OXC327625 PGV327625:PGY327625 PQR327625:PQU327625 QAN327625:QAQ327625 QKJ327625:QKM327625 QUF327625:QUI327625 REB327625:REE327625 RNX327625:ROA327625 RXT327625:RXW327625 SHP327625:SHS327625 SRL327625:SRO327625 TBH327625:TBK327625 TLD327625:TLG327625 TUZ327625:TVC327625 UEV327625:UEY327625 UOR327625:UOU327625 UYN327625:UYQ327625 VIJ327625:VIM327625 VSF327625:VSI327625 WCB327625:WCE327625 WLX327625:WMA327625 WVT327625:WVW327625 L393161:O393161 JH393161:JK393161 TD393161:TG393161 ACZ393161:ADC393161 AMV393161:AMY393161 AWR393161:AWU393161 BGN393161:BGQ393161 BQJ393161:BQM393161 CAF393161:CAI393161 CKB393161:CKE393161 CTX393161:CUA393161 DDT393161:DDW393161 DNP393161:DNS393161 DXL393161:DXO393161 EHH393161:EHK393161 ERD393161:ERG393161 FAZ393161:FBC393161 FKV393161:FKY393161 FUR393161:FUU393161 GEN393161:GEQ393161 GOJ393161:GOM393161 GYF393161:GYI393161 HIB393161:HIE393161 HRX393161:HSA393161 IBT393161:IBW393161 ILP393161:ILS393161 IVL393161:IVO393161 JFH393161:JFK393161 JPD393161:JPG393161 JYZ393161:JZC393161 KIV393161:KIY393161 KSR393161:KSU393161 LCN393161:LCQ393161 LMJ393161:LMM393161 LWF393161:LWI393161 MGB393161:MGE393161 MPX393161:MQA393161 MZT393161:MZW393161 NJP393161:NJS393161 NTL393161:NTO393161 ODH393161:ODK393161 OND393161:ONG393161 OWZ393161:OXC393161 PGV393161:PGY393161 PQR393161:PQU393161 QAN393161:QAQ393161 QKJ393161:QKM393161 QUF393161:QUI393161 REB393161:REE393161 RNX393161:ROA393161 RXT393161:RXW393161 SHP393161:SHS393161 SRL393161:SRO393161 TBH393161:TBK393161 TLD393161:TLG393161 TUZ393161:TVC393161 UEV393161:UEY393161 UOR393161:UOU393161 UYN393161:UYQ393161 VIJ393161:VIM393161 VSF393161:VSI393161 WCB393161:WCE393161 WLX393161:WMA393161 WVT393161:WVW393161 L458697:O458697 JH458697:JK458697 TD458697:TG458697 ACZ458697:ADC458697 AMV458697:AMY458697 AWR458697:AWU458697 BGN458697:BGQ458697 BQJ458697:BQM458697 CAF458697:CAI458697 CKB458697:CKE458697 CTX458697:CUA458697 DDT458697:DDW458697 DNP458697:DNS458697 DXL458697:DXO458697 EHH458697:EHK458697 ERD458697:ERG458697 FAZ458697:FBC458697 FKV458697:FKY458697 FUR458697:FUU458697 GEN458697:GEQ458697 GOJ458697:GOM458697 GYF458697:GYI458697 HIB458697:HIE458697 HRX458697:HSA458697 IBT458697:IBW458697 ILP458697:ILS458697 IVL458697:IVO458697 JFH458697:JFK458697 JPD458697:JPG458697 JYZ458697:JZC458697 KIV458697:KIY458697 KSR458697:KSU458697 LCN458697:LCQ458697 LMJ458697:LMM458697 LWF458697:LWI458697 MGB458697:MGE458697 MPX458697:MQA458697 MZT458697:MZW458697 NJP458697:NJS458697 NTL458697:NTO458697 ODH458697:ODK458697 OND458697:ONG458697 OWZ458697:OXC458697 PGV458697:PGY458697 PQR458697:PQU458697 QAN458697:QAQ458697 QKJ458697:QKM458697 QUF458697:QUI458697 REB458697:REE458697 RNX458697:ROA458697 RXT458697:RXW458697 SHP458697:SHS458697 SRL458697:SRO458697 TBH458697:TBK458697 TLD458697:TLG458697 TUZ458697:TVC458697 UEV458697:UEY458697 UOR458697:UOU458697 UYN458697:UYQ458697 VIJ458697:VIM458697 VSF458697:VSI458697 WCB458697:WCE458697 WLX458697:WMA458697 WVT458697:WVW458697 L524233:O524233 JH524233:JK524233 TD524233:TG524233 ACZ524233:ADC524233 AMV524233:AMY524233 AWR524233:AWU524233 BGN524233:BGQ524233 BQJ524233:BQM524233 CAF524233:CAI524233 CKB524233:CKE524233 CTX524233:CUA524233 DDT524233:DDW524233 DNP524233:DNS524233 DXL524233:DXO524233 EHH524233:EHK524233 ERD524233:ERG524233 FAZ524233:FBC524233 FKV524233:FKY524233 FUR524233:FUU524233 GEN524233:GEQ524233 GOJ524233:GOM524233 GYF524233:GYI524233 HIB524233:HIE524233 HRX524233:HSA524233 IBT524233:IBW524233 ILP524233:ILS524233 IVL524233:IVO524233 JFH524233:JFK524233 JPD524233:JPG524233 JYZ524233:JZC524233 KIV524233:KIY524233 KSR524233:KSU524233 LCN524233:LCQ524233 LMJ524233:LMM524233 LWF524233:LWI524233 MGB524233:MGE524233 MPX524233:MQA524233 MZT524233:MZW524233 NJP524233:NJS524233 NTL524233:NTO524233 ODH524233:ODK524233 OND524233:ONG524233 OWZ524233:OXC524233 PGV524233:PGY524233 PQR524233:PQU524233 QAN524233:QAQ524233 QKJ524233:QKM524233 QUF524233:QUI524233 REB524233:REE524233 RNX524233:ROA524233 RXT524233:RXW524233 SHP524233:SHS524233 SRL524233:SRO524233 TBH524233:TBK524233 TLD524233:TLG524233 TUZ524233:TVC524233 UEV524233:UEY524233 UOR524233:UOU524233 UYN524233:UYQ524233 VIJ524233:VIM524233 VSF524233:VSI524233 WCB524233:WCE524233 WLX524233:WMA524233 WVT524233:WVW524233 L589769:O589769 JH589769:JK589769 TD589769:TG589769 ACZ589769:ADC589769 AMV589769:AMY589769 AWR589769:AWU589769 BGN589769:BGQ589769 BQJ589769:BQM589769 CAF589769:CAI589769 CKB589769:CKE589769 CTX589769:CUA589769 DDT589769:DDW589769 DNP589769:DNS589769 DXL589769:DXO589769 EHH589769:EHK589769 ERD589769:ERG589769 FAZ589769:FBC589769 FKV589769:FKY589769 FUR589769:FUU589769 GEN589769:GEQ589769 GOJ589769:GOM589769 GYF589769:GYI589769 HIB589769:HIE589769 HRX589769:HSA589769 IBT589769:IBW589769 ILP589769:ILS589769 IVL589769:IVO589769 JFH589769:JFK589769 JPD589769:JPG589769 JYZ589769:JZC589769 KIV589769:KIY589769 KSR589769:KSU589769 LCN589769:LCQ589769 LMJ589769:LMM589769 LWF589769:LWI589769 MGB589769:MGE589769 MPX589769:MQA589769 MZT589769:MZW589769 NJP589769:NJS589769 NTL589769:NTO589769 ODH589769:ODK589769 OND589769:ONG589769 OWZ589769:OXC589769 PGV589769:PGY589769 PQR589769:PQU589769 QAN589769:QAQ589769 QKJ589769:QKM589769 QUF589769:QUI589769 REB589769:REE589769 RNX589769:ROA589769 RXT589769:RXW589769 SHP589769:SHS589769 SRL589769:SRO589769 TBH589769:TBK589769 TLD589769:TLG589769 TUZ589769:TVC589769 UEV589769:UEY589769 UOR589769:UOU589769 UYN589769:UYQ589769 VIJ589769:VIM589769 VSF589769:VSI589769 WCB589769:WCE589769 WLX589769:WMA589769 WVT589769:WVW589769 L655305:O655305 JH655305:JK655305 TD655305:TG655305 ACZ655305:ADC655305 AMV655305:AMY655305 AWR655305:AWU655305 BGN655305:BGQ655305 BQJ655305:BQM655305 CAF655305:CAI655305 CKB655305:CKE655305 CTX655305:CUA655305 DDT655305:DDW655305 DNP655305:DNS655305 DXL655305:DXO655305 EHH655305:EHK655305 ERD655305:ERG655305 FAZ655305:FBC655305 FKV655305:FKY655305 FUR655305:FUU655305 GEN655305:GEQ655305 GOJ655305:GOM655305 GYF655305:GYI655305 HIB655305:HIE655305 HRX655305:HSA655305 IBT655305:IBW655305 ILP655305:ILS655305 IVL655305:IVO655305 JFH655305:JFK655305 JPD655305:JPG655305 JYZ655305:JZC655305 KIV655305:KIY655305 KSR655305:KSU655305 LCN655305:LCQ655305 LMJ655305:LMM655305 LWF655305:LWI655305 MGB655305:MGE655305 MPX655305:MQA655305 MZT655305:MZW655305 NJP655305:NJS655305 NTL655305:NTO655305 ODH655305:ODK655305 OND655305:ONG655305 OWZ655305:OXC655305 PGV655305:PGY655305 PQR655305:PQU655305 QAN655305:QAQ655305 QKJ655305:QKM655305 QUF655305:QUI655305 REB655305:REE655305 RNX655305:ROA655305 RXT655305:RXW655305 SHP655305:SHS655305 SRL655305:SRO655305 TBH655305:TBK655305 TLD655305:TLG655305 TUZ655305:TVC655305 UEV655305:UEY655305 UOR655305:UOU655305 UYN655305:UYQ655305 VIJ655305:VIM655305 VSF655305:VSI655305 WCB655305:WCE655305 WLX655305:WMA655305 WVT655305:WVW655305 L720841:O720841 JH720841:JK720841 TD720841:TG720841 ACZ720841:ADC720841 AMV720841:AMY720841 AWR720841:AWU720841 BGN720841:BGQ720841 BQJ720841:BQM720841 CAF720841:CAI720841 CKB720841:CKE720841 CTX720841:CUA720841 DDT720841:DDW720841 DNP720841:DNS720841 DXL720841:DXO720841 EHH720841:EHK720841 ERD720841:ERG720841 FAZ720841:FBC720841 FKV720841:FKY720841 FUR720841:FUU720841 GEN720841:GEQ720841 GOJ720841:GOM720841 GYF720841:GYI720841 HIB720841:HIE720841 HRX720841:HSA720841 IBT720841:IBW720841 ILP720841:ILS720841 IVL720841:IVO720841 JFH720841:JFK720841 JPD720841:JPG720841 JYZ720841:JZC720841 KIV720841:KIY720841 KSR720841:KSU720841 LCN720841:LCQ720841 LMJ720841:LMM720841 LWF720841:LWI720841 MGB720841:MGE720841 MPX720841:MQA720841 MZT720841:MZW720841 NJP720841:NJS720841 NTL720841:NTO720841 ODH720841:ODK720841 OND720841:ONG720841 OWZ720841:OXC720841 PGV720841:PGY720841 PQR720841:PQU720841 QAN720841:QAQ720841 QKJ720841:QKM720841 QUF720841:QUI720841 REB720841:REE720841 RNX720841:ROA720841 RXT720841:RXW720841 SHP720841:SHS720841 SRL720841:SRO720841 TBH720841:TBK720841 TLD720841:TLG720841 TUZ720841:TVC720841 UEV720841:UEY720841 UOR720841:UOU720841 UYN720841:UYQ720841 VIJ720841:VIM720841 VSF720841:VSI720841 WCB720841:WCE720841 WLX720841:WMA720841 WVT720841:WVW720841 L786377:O786377 JH786377:JK786377 TD786377:TG786377 ACZ786377:ADC786377 AMV786377:AMY786377 AWR786377:AWU786377 BGN786377:BGQ786377 BQJ786377:BQM786377 CAF786377:CAI786377 CKB786377:CKE786377 CTX786377:CUA786377 DDT786377:DDW786377 DNP786377:DNS786377 DXL786377:DXO786377 EHH786377:EHK786377 ERD786377:ERG786377 FAZ786377:FBC786377 FKV786377:FKY786377 FUR786377:FUU786377 GEN786377:GEQ786377 GOJ786377:GOM786377 GYF786377:GYI786377 HIB786377:HIE786377 HRX786377:HSA786377 IBT786377:IBW786377 ILP786377:ILS786377 IVL786377:IVO786377 JFH786377:JFK786377 JPD786377:JPG786377 JYZ786377:JZC786377 KIV786377:KIY786377 KSR786377:KSU786377 LCN786377:LCQ786377 LMJ786377:LMM786377 LWF786377:LWI786377 MGB786377:MGE786377 MPX786377:MQA786377 MZT786377:MZW786377 NJP786377:NJS786377 NTL786377:NTO786377 ODH786377:ODK786377 OND786377:ONG786377 OWZ786377:OXC786377 PGV786377:PGY786377 PQR786377:PQU786377 QAN786377:QAQ786377 QKJ786377:QKM786377 QUF786377:QUI786377 REB786377:REE786377 RNX786377:ROA786377 RXT786377:RXW786377 SHP786377:SHS786377 SRL786377:SRO786377 TBH786377:TBK786377 TLD786377:TLG786377 TUZ786377:TVC786377 UEV786377:UEY786377 UOR786377:UOU786377 UYN786377:UYQ786377 VIJ786377:VIM786377 VSF786377:VSI786377 WCB786377:WCE786377 WLX786377:WMA786377 WVT786377:WVW786377 L851913:O851913 JH851913:JK851913 TD851913:TG851913 ACZ851913:ADC851913 AMV851913:AMY851913 AWR851913:AWU851913 BGN851913:BGQ851913 BQJ851913:BQM851913 CAF851913:CAI851913 CKB851913:CKE851913 CTX851913:CUA851913 DDT851913:DDW851913 DNP851913:DNS851913 DXL851913:DXO851913 EHH851913:EHK851913 ERD851913:ERG851913 FAZ851913:FBC851913 FKV851913:FKY851913 FUR851913:FUU851913 GEN851913:GEQ851913 GOJ851913:GOM851913 GYF851913:GYI851913 HIB851913:HIE851913 HRX851913:HSA851913 IBT851913:IBW851913 ILP851913:ILS851913 IVL851913:IVO851913 JFH851913:JFK851913 JPD851913:JPG851913 JYZ851913:JZC851913 KIV851913:KIY851913 KSR851913:KSU851913 LCN851913:LCQ851913 LMJ851913:LMM851913 LWF851913:LWI851913 MGB851913:MGE851913 MPX851913:MQA851913 MZT851913:MZW851913 NJP851913:NJS851913 NTL851913:NTO851913 ODH851913:ODK851913 OND851913:ONG851913 OWZ851913:OXC851913 PGV851913:PGY851913 PQR851913:PQU851913 QAN851913:QAQ851913 QKJ851913:QKM851913 QUF851913:QUI851913 REB851913:REE851913 RNX851913:ROA851913 RXT851913:RXW851913 SHP851913:SHS851913 SRL851913:SRO851913 TBH851913:TBK851913 TLD851913:TLG851913 TUZ851913:TVC851913 UEV851913:UEY851913 UOR851913:UOU851913 UYN851913:UYQ851913 VIJ851913:VIM851913 VSF851913:VSI851913 WCB851913:WCE851913 WLX851913:WMA851913 WVT851913:WVW851913 L917449:O917449 JH917449:JK917449 TD917449:TG917449 ACZ917449:ADC917449 AMV917449:AMY917449 AWR917449:AWU917449 BGN917449:BGQ917449 BQJ917449:BQM917449 CAF917449:CAI917449 CKB917449:CKE917449 CTX917449:CUA917449 DDT917449:DDW917449 DNP917449:DNS917449 DXL917449:DXO917449 EHH917449:EHK917449 ERD917449:ERG917449 FAZ917449:FBC917449 FKV917449:FKY917449 FUR917449:FUU917449 GEN917449:GEQ917449 GOJ917449:GOM917449 GYF917449:GYI917449 HIB917449:HIE917449 HRX917449:HSA917449 IBT917449:IBW917449 ILP917449:ILS917449 IVL917449:IVO917449 JFH917449:JFK917449 JPD917449:JPG917449 JYZ917449:JZC917449 KIV917449:KIY917449 KSR917449:KSU917449 LCN917449:LCQ917449 LMJ917449:LMM917449 LWF917449:LWI917449 MGB917449:MGE917449 MPX917449:MQA917449 MZT917449:MZW917449 NJP917449:NJS917449 NTL917449:NTO917449 ODH917449:ODK917449 OND917449:ONG917449 OWZ917449:OXC917449 PGV917449:PGY917449 PQR917449:PQU917449 QAN917449:QAQ917449 QKJ917449:QKM917449 QUF917449:QUI917449 REB917449:REE917449 RNX917449:ROA917449 RXT917449:RXW917449 SHP917449:SHS917449 SRL917449:SRO917449 TBH917449:TBK917449 TLD917449:TLG917449 TUZ917449:TVC917449 UEV917449:UEY917449 UOR917449:UOU917449 UYN917449:UYQ917449 VIJ917449:VIM917449 VSF917449:VSI917449 WCB917449:WCE917449 WLX917449:WMA917449 WVT917449:WVW917449 L982985:O982985 JH982985:JK982985 TD982985:TG982985 ACZ982985:ADC982985 AMV982985:AMY982985 AWR982985:AWU982985 BGN982985:BGQ982985 BQJ982985:BQM982985 CAF982985:CAI982985 CKB982985:CKE982985 CTX982985:CUA982985 DDT982985:DDW982985 DNP982985:DNS982985 DXL982985:DXO982985 EHH982985:EHK982985 ERD982985:ERG982985 FAZ982985:FBC982985 FKV982985:FKY982985 FUR982985:FUU982985 GEN982985:GEQ982985 GOJ982985:GOM982985 GYF982985:GYI982985 HIB982985:HIE982985 HRX982985:HSA982985 IBT982985:IBW982985 ILP982985:ILS982985 IVL982985:IVO982985 JFH982985:JFK982985 JPD982985:JPG982985 JYZ982985:JZC982985 KIV982985:KIY982985 KSR982985:KSU982985 LCN982985:LCQ982985 LMJ982985:LMM982985 LWF982985:LWI982985 MGB982985:MGE982985 MPX982985:MQA982985 MZT982985:MZW982985 NJP982985:NJS982985 NTL982985:NTO982985 ODH982985:ODK982985 OND982985:ONG982985 OWZ982985:OXC982985 PGV982985:PGY982985 PQR982985:PQU982985 QAN982985:QAQ982985 QKJ982985:QKM982985 QUF982985:QUI982985 REB982985:REE982985 RNX982985:ROA982985 RXT982985:RXW982985 SHP982985:SHS982985 SRL982985:SRO982985 TBH982985:TBK982985 TLD982985:TLG982985 TUZ982985:TVC982985 UEV982985:UEY982985 UOR982985:UOU982985 UYN982985:UYQ982985 VIJ982985:VIM982985 VSF982985:VSI982985 WCB982985:WCE982985 WLX982985:WMA982985 WVT982985:WVW982985 L65479:N65479 JH65479:JJ65479 TD65479:TF65479 ACZ65479:ADB65479 AMV65479:AMX65479 AWR65479:AWT65479 BGN65479:BGP65479 BQJ65479:BQL65479 CAF65479:CAH65479 CKB65479:CKD65479 CTX65479:CTZ65479 DDT65479:DDV65479 DNP65479:DNR65479 DXL65479:DXN65479 EHH65479:EHJ65479 ERD65479:ERF65479 FAZ65479:FBB65479 FKV65479:FKX65479 FUR65479:FUT65479 GEN65479:GEP65479 GOJ65479:GOL65479 GYF65479:GYH65479 HIB65479:HID65479 HRX65479:HRZ65479 IBT65479:IBV65479 ILP65479:ILR65479 IVL65479:IVN65479 JFH65479:JFJ65479 JPD65479:JPF65479 JYZ65479:JZB65479 KIV65479:KIX65479 KSR65479:KST65479 LCN65479:LCP65479 LMJ65479:LML65479 LWF65479:LWH65479 MGB65479:MGD65479 MPX65479:MPZ65479 MZT65479:MZV65479 NJP65479:NJR65479 NTL65479:NTN65479 ODH65479:ODJ65479 OND65479:ONF65479 OWZ65479:OXB65479 PGV65479:PGX65479 PQR65479:PQT65479 QAN65479:QAP65479 QKJ65479:QKL65479 QUF65479:QUH65479 REB65479:RED65479 RNX65479:RNZ65479 RXT65479:RXV65479 SHP65479:SHR65479 SRL65479:SRN65479 TBH65479:TBJ65479 TLD65479:TLF65479 TUZ65479:TVB65479 UEV65479:UEX65479 UOR65479:UOT65479 UYN65479:UYP65479 VIJ65479:VIL65479 VSF65479:VSH65479 WCB65479:WCD65479 WLX65479:WLZ65479 WVT65479:WVV65479 L131015:N131015 JH131015:JJ131015 TD131015:TF131015 ACZ131015:ADB131015 AMV131015:AMX131015 AWR131015:AWT131015 BGN131015:BGP131015 BQJ131015:BQL131015 CAF131015:CAH131015 CKB131015:CKD131015 CTX131015:CTZ131015 DDT131015:DDV131015 DNP131015:DNR131015 DXL131015:DXN131015 EHH131015:EHJ131015 ERD131015:ERF131015 FAZ131015:FBB131015 FKV131015:FKX131015 FUR131015:FUT131015 GEN131015:GEP131015 GOJ131015:GOL131015 GYF131015:GYH131015 HIB131015:HID131015 HRX131015:HRZ131015 IBT131015:IBV131015 ILP131015:ILR131015 IVL131015:IVN131015 JFH131015:JFJ131015 JPD131015:JPF131015 JYZ131015:JZB131015 KIV131015:KIX131015 KSR131015:KST131015 LCN131015:LCP131015 LMJ131015:LML131015 LWF131015:LWH131015 MGB131015:MGD131015 MPX131015:MPZ131015 MZT131015:MZV131015 NJP131015:NJR131015 NTL131015:NTN131015 ODH131015:ODJ131015 OND131015:ONF131015 OWZ131015:OXB131015 PGV131015:PGX131015 PQR131015:PQT131015 QAN131015:QAP131015 QKJ131015:QKL131015 QUF131015:QUH131015 REB131015:RED131015 RNX131015:RNZ131015 RXT131015:RXV131015 SHP131015:SHR131015 SRL131015:SRN131015 TBH131015:TBJ131015 TLD131015:TLF131015 TUZ131015:TVB131015 UEV131015:UEX131015 UOR131015:UOT131015 UYN131015:UYP131015 VIJ131015:VIL131015 VSF131015:VSH131015 WCB131015:WCD131015 WLX131015:WLZ131015 WVT131015:WVV131015 L196551:N196551 JH196551:JJ196551 TD196551:TF196551 ACZ196551:ADB196551 AMV196551:AMX196551 AWR196551:AWT196551 BGN196551:BGP196551 BQJ196551:BQL196551 CAF196551:CAH196551 CKB196551:CKD196551 CTX196551:CTZ196551 DDT196551:DDV196551 DNP196551:DNR196551 DXL196551:DXN196551 EHH196551:EHJ196551 ERD196551:ERF196551 FAZ196551:FBB196551 FKV196551:FKX196551 FUR196551:FUT196551 GEN196551:GEP196551 GOJ196551:GOL196551 GYF196551:GYH196551 HIB196551:HID196551 HRX196551:HRZ196551 IBT196551:IBV196551 ILP196551:ILR196551 IVL196551:IVN196551 JFH196551:JFJ196551 JPD196551:JPF196551 JYZ196551:JZB196551 KIV196551:KIX196551 KSR196551:KST196551 LCN196551:LCP196551 LMJ196551:LML196551 LWF196551:LWH196551 MGB196551:MGD196551 MPX196551:MPZ196551 MZT196551:MZV196551 NJP196551:NJR196551 NTL196551:NTN196551 ODH196551:ODJ196551 OND196551:ONF196551 OWZ196551:OXB196551 PGV196551:PGX196551 PQR196551:PQT196551 QAN196551:QAP196551 QKJ196551:QKL196551 QUF196551:QUH196551 REB196551:RED196551 RNX196551:RNZ196551 RXT196551:RXV196551 SHP196551:SHR196551 SRL196551:SRN196551 TBH196551:TBJ196551 TLD196551:TLF196551 TUZ196551:TVB196551 UEV196551:UEX196551 UOR196551:UOT196551 UYN196551:UYP196551 VIJ196551:VIL196551 VSF196551:VSH196551 WCB196551:WCD196551 WLX196551:WLZ196551 WVT196551:WVV196551 L262087:N262087 JH262087:JJ262087 TD262087:TF262087 ACZ262087:ADB262087 AMV262087:AMX262087 AWR262087:AWT262087 BGN262087:BGP262087 BQJ262087:BQL262087 CAF262087:CAH262087 CKB262087:CKD262087 CTX262087:CTZ262087 DDT262087:DDV262087 DNP262087:DNR262087 DXL262087:DXN262087 EHH262087:EHJ262087 ERD262087:ERF262087 FAZ262087:FBB262087 FKV262087:FKX262087 FUR262087:FUT262087 GEN262087:GEP262087 GOJ262087:GOL262087 GYF262087:GYH262087 HIB262087:HID262087 HRX262087:HRZ262087 IBT262087:IBV262087 ILP262087:ILR262087 IVL262087:IVN262087 JFH262087:JFJ262087 JPD262087:JPF262087 JYZ262087:JZB262087 KIV262087:KIX262087 KSR262087:KST262087 LCN262087:LCP262087 LMJ262087:LML262087 LWF262087:LWH262087 MGB262087:MGD262087 MPX262087:MPZ262087 MZT262087:MZV262087 NJP262087:NJR262087 NTL262087:NTN262087 ODH262087:ODJ262087 OND262087:ONF262087 OWZ262087:OXB262087 PGV262087:PGX262087 PQR262087:PQT262087 QAN262087:QAP262087 QKJ262087:QKL262087 QUF262087:QUH262087 REB262087:RED262087 RNX262087:RNZ262087 RXT262087:RXV262087 SHP262087:SHR262087 SRL262087:SRN262087 TBH262087:TBJ262087 TLD262087:TLF262087 TUZ262087:TVB262087 UEV262087:UEX262087 UOR262087:UOT262087 UYN262087:UYP262087 VIJ262087:VIL262087 VSF262087:VSH262087 WCB262087:WCD262087 WLX262087:WLZ262087 WVT262087:WVV262087 L327623:N327623 JH327623:JJ327623 TD327623:TF327623 ACZ327623:ADB327623 AMV327623:AMX327623 AWR327623:AWT327623 BGN327623:BGP327623 BQJ327623:BQL327623 CAF327623:CAH327623 CKB327623:CKD327623 CTX327623:CTZ327623 DDT327623:DDV327623 DNP327623:DNR327623 DXL327623:DXN327623 EHH327623:EHJ327623 ERD327623:ERF327623 FAZ327623:FBB327623 FKV327623:FKX327623 FUR327623:FUT327623 GEN327623:GEP327623 GOJ327623:GOL327623 GYF327623:GYH327623 HIB327623:HID327623 HRX327623:HRZ327623 IBT327623:IBV327623 ILP327623:ILR327623 IVL327623:IVN327623 JFH327623:JFJ327623 JPD327623:JPF327623 JYZ327623:JZB327623 KIV327623:KIX327623 KSR327623:KST327623 LCN327623:LCP327623 LMJ327623:LML327623 LWF327623:LWH327623 MGB327623:MGD327623 MPX327623:MPZ327623 MZT327623:MZV327623 NJP327623:NJR327623 NTL327623:NTN327623 ODH327623:ODJ327623 OND327623:ONF327623 OWZ327623:OXB327623 PGV327623:PGX327623 PQR327623:PQT327623 QAN327623:QAP327623 QKJ327623:QKL327623 QUF327623:QUH327623 REB327623:RED327623 RNX327623:RNZ327623 RXT327623:RXV327623 SHP327623:SHR327623 SRL327623:SRN327623 TBH327623:TBJ327623 TLD327623:TLF327623 TUZ327623:TVB327623 UEV327623:UEX327623 UOR327623:UOT327623 UYN327623:UYP327623 VIJ327623:VIL327623 VSF327623:VSH327623 WCB327623:WCD327623 WLX327623:WLZ327623 WVT327623:WVV327623 L393159:N393159 JH393159:JJ393159 TD393159:TF393159 ACZ393159:ADB393159 AMV393159:AMX393159 AWR393159:AWT393159 BGN393159:BGP393159 BQJ393159:BQL393159 CAF393159:CAH393159 CKB393159:CKD393159 CTX393159:CTZ393159 DDT393159:DDV393159 DNP393159:DNR393159 DXL393159:DXN393159 EHH393159:EHJ393159 ERD393159:ERF393159 FAZ393159:FBB393159 FKV393159:FKX393159 FUR393159:FUT393159 GEN393159:GEP393159 GOJ393159:GOL393159 GYF393159:GYH393159 HIB393159:HID393159 HRX393159:HRZ393159 IBT393159:IBV393159 ILP393159:ILR393159 IVL393159:IVN393159 JFH393159:JFJ393159 JPD393159:JPF393159 JYZ393159:JZB393159 KIV393159:KIX393159 KSR393159:KST393159 LCN393159:LCP393159 LMJ393159:LML393159 LWF393159:LWH393159 MGB393159:MGD393159 MPX393159:MPZ393159 MZT393159:MZV393159 NJP393159:NJR393159 NTL393159:NTN393159 ODH393159:ODJ393159 OND393159:ONF393159 OWZ393159:OXB393159 PGV393159:PGX393159 PQR393159:PQT393159 QAN393159:QAP393159 QKJ393159:QKL393159 QUF393159:QUH393159 REB393159:RED393159 RNX393159:RNZ393159 RXT393159:RXV393159 SHP393159:SHR393159 SRL393159:SRN393159 TBH393159:TBJ393159 TLD393159:TLF393159 TUZ393159:TVB393159 UEV393159:UEX393159 UOR393159:UOT393159 UYN393159:UYP393159 VIJ393159:VIL393159 VSF393159:VSH393159 WCB393159:WCD393159 WLX393159:WLZ393159 WVT393159:WVV393159 L458695:N458695 JH458695:JJ458695 TD458695:TF458695 ACZ458695:ADB458695 AMV458695:AMX458695 AWR458695:AWT458695 BGN458695:BGP458695 BQJ458695:BQL458695 CAF458695:CAH458695 CKB458695:CKD458695 CTX458695:CTZ458695 DDT458695:DDV458695 DNP458695:DNR458695 DXL458695:DXN458695 EHH458695:EHJ458695 ERD458695:ERF458695 FAZ458695:FBB458695 FKV458695:FKX458695 FUR458695:FUT458695 GEN458695:GEP458695 GOJ458695:GOL458695 GYF458695:GYH458695 HIB458695:HID458695 HRX458695:HRZ458695 IBT458695:IBV458695 ILP458695:ILR458695 IVL458695:IVN458695 JFH458695:JFJ458695 JPD458695:JPF458695 JYZ458695:JZB458695 KIV458695:KIX458695 KSR458695:KST458695 LCN458695:LCP458695 LMJ458695:LML458695 LWF458695:LWH458695 MGB458695:MGD458695 MPX458695:MPZ458695 MZT458695:MZV458695 NJP458695:NJR458695 NTL458695:NTN458695 ODH458695:ODJ458695 OND458695:ONF458695 OWZ458695:OXB458695 PGV458695:PGX458695 PQR458695:PQT458695 QAN458695:QAP458695 QKJ458695:QKL458695 QUF458695:QUH458695 REB458695:RED458695 RNX458695:RNZ458695 RXT458695:RXV458695 SHP458695:SHR458695 SRL458695:SRN458695 TBH458695:TBJ458695 TLD458695:TLF458695 TUZ458695:TVB458695 UEV458695:UEX458695 UOR458695:UOT458695 UYN458695:UYP458695 VIJ458695:VIL458695 VSF458695:VSH458695 WCB458695:WCD458695 WLX458695:WLZ458695 WVT458695:WVV458695 L524231:N524231 JH524231:JJ524231 TD524231:TF524231 ACZ524231:ADB524231 AMV524231:AMX524231 AWR524231:AWT524231 BGN524231:BGP524231 BQJ524231:BQL524231 CAF524231:CAH524231 CKB524231:CKD524231 CTX524231:CTZ524231 DDT524231:DDV524231 DNP524231:DNR524231 DXL524231:DXN524231 EHH524231:EHJ524231 ERD524231:ERF524231 FAZ524231:FBB524231 FKV524231:FKX524231 FUR524231:FUT524231 GEN524231:GEP524231 GOJ524231:GOL524231 GYF524231:GYH524231 HIB524231:HID524231 HRX524231:HRZ524231 IBT524231:IBV524231 ILP524231:ILR524231 IVL524231:IVN524231 JFH524231:JFJ524231 JPD524231:JPF524231 JYZ524231:JZB524231 KIV524231:KIX524231 KSR524231:KST524231 LCN524231:LCP524231 LMJ524231:LML524231 LWF524231:LWH524231 MGB524231:MGD524231 MPX524231:MPZ524231 MZT524231:MZV524231 NJP524231:NJR524231 NTL524231:NTN524231 ODH524231:ODJ524231 OND524231:ONF524231 OWZ524231:OXB524231 PGV524231:PGX524231 PQR524231:PQT524231 QAN524231:QAP524231 QKJ524231:QKL524231 QUF524231:QUH524231 REB524231:RED524231 RNX524231:RNZ524231 RXT524231:RXV524231 SHP524231:SHR524231 SRL524231:SRN524231 TBH524231:TBJ524231 TLD524231:TLF524231 TUZ524231:TVB524231 UEV524231:UEX524231 UOR524231:UOT524231 UYN524231:UYP524231 VIJ524231:VIL524231 VSF524231:VSH524231 WCB524231:WCD524231 WLX524231:WLZ524231 WVT524231:WVV524231 L589767:N589767 JH589767:JJ589767 TD589767:TF589767 ACZ589767:ADB589767 AMV589767:AMX589767 AWR589767:AWT589767 BGN589767:BGP589767 BQJ589767:BQL589767 CAF589767:CAH589767 CKB589767:CKD589767 CTX589767:CTZ589767 DDT589767:DDV589767 DNP589767:DNR589767 DXL589767:DXN589767 EHH589767:EHJ589767 ERD589767:ERF589767 FAZ589767:FBB589767 FKV589767:FKX589767 FUR589767:FUT589767 GEN589767:GEP589767 GOJ589767:GOL589767 GYF589767:GYH589767 HIB589767:HID589767 HRX589767:HRZ589767 IBT589767:IBV589767 ILP589767:ILR589767 IVL589767:IVN589767 JFH589767:JFJ589767 JPD589767:JPF589767 JYZ589767:JZB589767 KIV589767:KIX589767 KSR589767:KST589767 LCN589767:LCP589767 LMJ589767:LML589767 LWF589767:LWH589767 MGB589767:MGD589767 MPX589767:MPZ589767 MZT589767:MZV589767 NJP589767:NJR589767 NTL589767:NTN589767 ODH589767:ODJ589767 OND589767:ONF589767 OWZ589767:OXB589767 PGV589767:PGX589767 PQR589767:PQT589767 QAN589767:QAP589767 QKJ589767:QKL589767 QUF589767:QUH589767 REB589767:RED589767 RNX589767:RNZ589767 RXT589767:RXV589767 SHP589767:SHR589767 SRL589767:SRN589767 TBH589767:TBJ589767 TLD589767:TLF589767 TUZ589767:TVB589767 UEV589767:UEX589767 UOR589767:UOT589767 UYN589767:UYP589767 VIJ589767:VIL589767 VSF589767:VSH589767 WCB589767:WCD589767 WLX589767:WLZ589767 WVT589767:WVV589767 L655303:N655303 JH655303:JJ655303 TD655303:TF655303 ACZ655303:ADB655303 AMV655303:AMX655303 AWR655303:AWT655303 BGN655303:BGP655303 BQJ655303:BQL655303 CAF655303:CAH655303 CKB655303:CKD655303 CTX655303:CTZ655303 DDT655303:DDV655303 DNP655303:DNR655303 DXL655303:DXN655303 EHH655303:EHJ655303 ERD655303:ERF655303 FAZ655303:FBB655303 FKV655303:FKX655303 FUR655303:FUT655303 GEN655303:GEP655303 GOJ655303:GOL655303 GYF655303:GYH655303 HIB655303:HID655303 HRX655303:HRZ655303 IBT655303:IBV655303 ILP655303:ILR655303 IVL655303:IVN655303 JFH655303:JFJ655303 JPD655303:JPF655303 JYZ655303:JZB655303 KIV655303:KIX655303 KSR655303:KST655303 LCN655303:LCP655303 LMJ655303:LML655303 LWF655303:LWH655303 MGB655303:MGD655303 MPX655303:MPZ655303 MZT655303:MZV655303 NJP655303:NJR655303 NTL655303:NTN655303 ODH655303:ODJ655303 OND655303:ONF655303 OWZ655303:OXB655303 PGV655303:PGX655303 PQR655303:PQT655303 QAN655303:QAP655303 QKJ655303:QKL655303 QUF655303:QUH655303 REB655303:RED655303 RNX655303:RNZ655303 RXT655303:RXV655303 SHP655303:SHR655303 SRL655303:SRN655303 TBH655303:TBJ655303 TLD655303:TLF655303 TUZ655303:TVB655303 UEV655303:UEX655303 UOR655303:UOT655303 UYN655303:UYP655303 VIJ655303:VIL655303 VSF655303:VSH655303 WCB655303:WCD655303 WLX655303:WLZ655303 WVT655303:WVV655303 L720839:N720839 JH720839:JJ720839 TD720839:TF720839 ACZ720839:ADB720839 AMV720839:AMX720839 AWR720839:AWT720839 BGN720839:BGP720839 BQJ720839:BQL720839 CAF720839:CAH720839 CKB720839:CKD720839 CTX720839:CTZ720839 DDT720839:DDV720839 DNP720839:DNR720839 DXL720839:DXN720839 EHH720839:EHJ720839 ERD720839:ERF720839 FAZ720839:FBB720839 FKV720839:FKX720839 FUR720839:FUT720839 GEN720839:GEP720839 GOJ720839:GOL720839 GYF720839:GYH720839 HIB720839:HID720839 HRX720839:HRZ720839 IBT720839:IBV720839 ILP720839:ILR720839 IVL720839:IVN720839 JFH720839:JFJ720839 JPD720839:JPF720839 JYZ720839:JZB720839 KIV720839:KIX720839 KSR720839:KST720839 LCN720839:LCP720839 LMJ720839:LML720839 LWF720839:LWH720839 MGB720839:MGD720839 MPX720839:MPZ720839 MZT720839:MZV720839 NJP720839:NJR720839 NTL720839:NTN720839 ODH720839:ODJ720839 OND720839:ONF720839 OWZ720839:OXB720839 PGV720839:PGX720839 PQR720839:PQT720839 QAN720839:QAP720839 QKJ720839:QKL720839 QUF720839:QUH720839 REB720839:RED720839 RNX720839:RNZ720839 RXT720839:RXV720839 SHP720839:SHR720839 SRL720839:SRN720839 TBH720839:TBJ720839 TLD720839:TLF720839 TUZ720839:TVB720839 UEV720839:UEX720839 UOR720839:UOT720839 UYN720839:UYP720839 VIJ720839:VIL720839 VSF720839:VSH720839 WCB720839:WCD720839 WLX720839:WLZ720839 WVT720839:WVV720839 L786375:N786375 JH786375:JJ786375 TD786375:TF786375 ACZ786375:ADB786375 AMV786375:AMX786375 AWR786375:AWT786375 BGN786375:BGP786375 BQJ786375:BQL786375 CAF786375:CAH786375 CKB786375:CKD786375 CTX786375:CTZ786375 DDT786375:DDV786375 DNP786375:DNR786375 DXL786375:DXN786375 EHH786375:EHJ786375 ERD786375:ERF786375 FAZ786375:FBB786375 FKV786375:FKX786375 FUR786375:FUT786375 GEN786375:GEP786375 GOJ786375:GOL786375 GYF786375:GYH786375 HIB786375:HID786375 HRX786375:HRZ786375 IBT786375:IBV786375 ILP786375:ILR786375 IVL786375:IVN786375 JFH786375:JFJ786375 JPD786375:JPF786375 JYZ786375:JZB786375 KIV786375:KIX786375 KSR786375:KST786375 LCN786375:LCP786375 LMJ786375:LML786375 LWF786375:LWH786375 MGB786375:MGD786375 MPX786375:MPZ786375 MZT786375:MZV786375 NJP786375:NJR786375 NTL786375:NTN786375 ODH786375:ODJ786375 OND786375:ONF786375 OWZ786375:OXB786375 PGV786375:PGX786375 PQR786375:PQT786375 QAN786375:QAP786375 QKJ786375:QKL786375 QUF786375:QUH786375 REB786375:RED786375 RNX786375:RNZ786375 RXT786375:RXV786375 SHP786375:SHR786375 SRL786375:SRN786375 TBH786375:TBJ786375 TLD786375:TLF786375 TUZ786375:TVB786375 UEV786375:UEX786375 UOR786375:UOT786375 UYN786375:UYP786375 VIJ786375:VIL786375 VSF786375:VSH786375 WCB786375:WCD786375 WLX786375:WLZ786375 WVT786375:WVV786375 L851911:N851911 JH851911:JJ851911 TD851911:TF851911 ACZ851911:ADB851911 AMV851911:AMX851911 AWR851911:AWT851911 BGN851911:BGP851911 BQJ851911:BQL851911 CAF851911:CAH851911 CKB851911:CKD851911 CTX851911:CTZ851911 DDT851911:DDV851911 DNP851911:DNR851911 DXL851911:DXN851911 EHH851911:EHJ851911 ERD851911:ERF851911 FAZ851911:FBB851911 FKV851911:FKX851911 FUR851911:FUT851911 GEN851911:GEP851911 GOJ851911:GOL851911 GYF851911:GYH851911 HIB851911:HID851911 HRX851911:HRZ851911 IBT851911:IBV851911 ILP851911:ILR851911 IVL851911:IVN851911 JFH851911:JFJ851911 JPD851911:JPF851911 JYZ851911:JZB851911 KIV851911:KIX851911 KSR851911:KST851911 LCN851911:LCP851911 LMJ851911:LML851911 LWF851911:LWH851911 MGB851911:MGD851911 MPX851911:MPZ851911 MZT851911:MZV851911 NJP851911:NJR851911 NTL851911:NTN851911 ODH851911:ODJ851911 OND851911:ONF851911 OWZ851911:OXB851911 PGV851911:PGX851911 PQR851911:PQT851911 QAN851911:QAP851911 QKJ851911:QKL851911 QUF851911:QUH851911 REB851911:RED851911 RNX851911:RNZ851911 RXT851911:RXV851911 SHP851911:SHR851911 SRL851911:SRN851911 TBH851911:TBJ851911 TLD851911:TLF851911 TUZ851911:TVB851911 UEV851911:UEX851911 UOR851911:UOT851911 UYN851911:UYP851911 VIJ851911:VIL851911 VSF851911:VSH851911 WCB851911:WCD851911 WLX851911:WLZ851911 WVT851911:WVV851911 L917447:N917447 JH917447:JJ917447 TD917447:TF917447 ACZ917447:ADB917447 AMV917447:AMX917447 AWR917447:AWT917447 BGN917447:BGP917447 BQJ917447:BQL917447 CAF917447:CAH917447 CKB917447:CKD917447 CTX917447:CTZ917447 DDT917447:DDV917447 DNP917447:DNR917447 DXL917447:DXN917447 EHH917447:EHJ917447 ERD917447:ERF917447 FAZ917447:FBB917447 FKV917447:FKX917447 FUR917447:FUT917447 GEN917447:GEP917447 GOJ917447:GOL917447 GYF917447:GYH917447 HIB917447:HID917447 HRX917447:HRZ917447 IBT917447:IBV917447 ILP917447:ILR917447 IVL917447:IVN917447 JFH917447:JFJ917447 JPD917447:JPF917447 JYZ917447:JZB917447 KIV917447:KIX917447 KSR917447:KST917447 LCN917447:LCP917447 LMJ917447:LML917447 LWF917447:LWH917447 MGB917447:MGD917447 MPX917447:MPZ917447 MZT917447:MZV917447 NJP917447:NJR917447 NTL917447:NTN917447 ODH917447:ODJ917447 OND917447:ONF917447 OWZ917447:OXB917447 PGV917447:PGX917447 PQR917447:PQT917447 QAN917447:QAP917447 QKJ917447:QKL917447 QUF917447:QUH917447 REB917447:RED917447 RNX917447:RNZ917447 RXT917447:RXV917447 SHP917447:SHR917447 SRL917447:SRN917447 TBH917447:TBJ917447 TLD917447:TLF917447 TUZ917447:TVB917447 UEV917447:UEX917447 UOR917447:UOT917447 UYN917447:UYP917447 VIJ917447:VIL917447 VSF917447:VSH917447 WCB917447:WCD917447 WLX917447:WLZ917447 WVT917447:WVV917447 L982983:N982983 JH982983:JJ982983 TD982983:TF982983 ACZ982983:ADB982983 AMV982983:AMX982983 AWR982983:AWT982983 BGN982983:BGP982983 BQJ982983:BQL982983 CAF982983:CAH982983 CKB982983:CKD982983 CTX982983:CTZ982983 DDT982983:DDV982983 DNP982983:DNR982983 DXL982983:DXN982983 EHH982983:EHJ982983 ERD982983:ERF982983 FAZ982983:FBB982983 FKV982983:FKX982983 FUR982983:FUT982983 GEN982983:GEP982983 GOJ982983:GOL982983 GYF982983:GYH982983 HIB982983:HID982983 HRX982983:HRZ982983 IBT982983:IBV982983 ILP982983:ILR982983 IVL982983:IVN982983 JFH982983:JFJ982983 JPD982983:JPF982983 JYZ982983:JZB982983 KIV982983:KIX982983 KSR982983:KST982983 LCN982983:LCP982983 LMJ982983:LML982983 LWF982983:LWH982983 MGB982983:MGD982983 MPX982983:MPZ982983 MZT982983:MZV982983 NJP982983:NJR982983 NTL982983:NTN982983 ODH982983:ODJ982983 OND982983:ONF982983 OWZ982983:OXB982983 PGV982983:PGX982983 PQR982983:PQT982983 QAN982983:QAP982983 QKJ982983:QKL982983 QUF982983:QUH982983 REB982983:RED982983 RNX982983:RNZ982983 RXT982983:RXV982983 SHP982983:SHR982983 SRL982983:SRN982983 TBH982983:TBJ982983 TLD982983:TLF982983 TUZ982983:TVB982983 UEV982983:UEX982983 UOR982983:UOT982983 UYN982983:UYP982983 VIJ982983:VIL982983 VSF982983:VSH982983 WCB982983:WCD982983 WLX982983:WLZ982983 WVT982983:WVV982983 L65477:N65477 JH65477:JJ65477 TD65477:TF65477 ACZ65477:ADB65477 AMV65477:AMX65477 AWR65477:AWT65477 BGN65477:BGP65477 BQJ65477:BQL65477 CAF65477:CAH65477 CKB65477:CKD65477 CTX65477:CTZ65477 DDT65477:DDV65477 DNP65477:DNR65477 DXL65477:DXN65477 EHH65477:EHJ65477 ERD65477:ERF65477 FAZ65477:FBB65477 FKV65477:FKX65477 FUR65477:FUT65477 GEN65477:GEP65477 GOJ65477:GOL65477 GYF65477:GYH65477 HIB65477:HID65477 HRX65477:HRZ65477 IBT65477:IBV65477 ILP65477:ILR65477 IVL65477:IVN65477 JFH65477:JFJ65477 JPD65477:JPF65477 JYZ65477:JZB65477 KIV65477:KIX65477 KSR65477:KST65477 LCN65477:LCP65477 LMJ65477:LML65477 LWF65477:LWH65477 MGB65477:MGD65477 MPX65477:MPZ65477 MZT65477:MZV65477 NJP65477:NJR65477 NTL65477:NTN65477 ODH65477:ODJ65477 OND65477:ONF65477 OWZ65477:OXB65477 PGV65477:PGX65477 PQR65477:PQT65477 QAN65477:QAP65477 QKJ65477:QKL65477 QUF65477:QUH65477 REB65477:RED65477 RNX65477:RNZ65477 RXT65477:RXV65477 SHP65477:SHR65477 SRL65477:SRN65477 TBH65477:TBJ65477 TLD65477:TLF65477 TUZ65477:TVB65477 UEV65477:UEX65477 UOR65477:UOT65477 UYN65477:UYP65477 VIJ65477:VIL65477 VSF65477:VSH65477 WCB65477:WCD65477 WLX65477:WLZ65477 WVT65477:WVV65477 L131013:N131013 JH131013:JJ131013 TD131013:TF131013 ACZ131013:ADB131013 AMV131013:AMX131013 AWR131013:AWT131013 BGN131013:BGP131013 BQJ131013:BQL131013 CAF131013:CAH131013 CKB131013:CKD131013 CTX131013:CTZ131013 DDT131013:DDV131013 DNP131013:DNR131013 DXL131013:DXN131013 EHH131013:EHJ131013 ERD131013:ERF131013 FAZ131013:FBB131013 FKV131013:FKX131013 FUR131013:FUT131013 GEN131013:GEP131013 GOJ131013:GOL131013 GYF131013:GYH131013 HIB131013:HID131013 HRX131013:HRZ131013 IBT131013:IBV131013 ILP131013:ILR131013 IVL131013:IVN131013 JFH131013:JFJ131013 JPD131013:JPF131013 JYZ131013:JZB131013 KIV131013:KIX131013 KSR131013:KST131013 LCN131013:LCP131013 LMJ131013:LML131013 LWF131013:LWH131013 MGB131013:MGD131013 MPX131013:MPZ131013 MZT131013:MZV131013 NJP131013:NJR131013 NTL131013:NTN131013 ODH131013:ODJ131013 OND131013:ONF131013 OWZ131013:OXB131013 PGV131013:PGX131013 PQR131013:PQT131013 QAN131013:QAP131013 QKJ131013:QKL131013 QUF131013:QUH131013 REB131013:RED131013 RNX131013:RNZ131013 RXT131013:RXV131013 SHP131013:SHR131013 SRL131013:SRN131013 TBH131013:TBJ131013 TLD131013:TLF131013 TUZ131013:TVB131013 UEV131013:UEX131013 UOR131013:UOT131013 UYN131013:UYP131013 VIJ131013:VIL131013 VSF131013:VSH131013 WCB131013:WCD131013 WLX131013:WLZ131013 WVT131013:WVV131013 L196549:N196549 JH196549:JJ196549 TD196549:TF196549 ACZ196549:ADB196549 AMV196549:AMX196549 AWR196549:AWT196549 BGN196549:BGP196549 BQJ196549:BQL196549 CAF196549:CAH196549 CKB196549:CKD196549 CTX196549:CTZ196549 DDT196549:DDV196549 DNP196549:DNR196549 DXL196549:DXN196549 EHH196549:EHJ196549 ERD196549:ERF196549 FAZ196549:FBB196549 FKV196549:FKX196549 FUR196549:FUT196549 GEN196549:GEP196549 GOJ196549:GOL196549 GYF196549:GYH196549 HIB196549:HID196549 HRX196549:HRZ196549 IBT196549:IBV196549 ILP196549:ILR196549 IVL196549:IVN196549 JFH196549:JFJ196549 JPD196549:JPF196549 JYZ196549:JZB196549 KIV196549:KIX196549 KSR196549:KST196549 LCN196549:LCP196549 LMJ196549:LML196549 LWF196549:LWH196549 MGB196549:MGD196549 MPX196549:MPZ196549 MZT196549:MZV196549 NJP196549:NJR196549 NTL196549:NTN196549 ODH196549:ODJ196549 OND196549:ONF196549 OWZ196549:OXB196549 PGV196549:PGX196549 PQR196549:PQT196549 QAN196549:QAP196549 QKJ196549:QKL196549 QUF196549:QUH196549 REB196549:RED196549 RNX196549:RNZ196549 RXT196549:RXV196549 SHP196549:SHR196549 SRL196549:SRN196549 TBH196549:TBJ196549 TLD196549:TLF196549 TUZ196549:TVB196549 UEV196549:UEX196549 UOR196549:UOT196549 UYN196549:UYP196549 VIJ196549:VIL196549 VSF196549:VSH196549 WCB196549:WCD196549 WLX196549:WLZ196549 WVT196549:WVV196549 L262085:N262085 JH262085:JJ262085 TD262085:TF262085 ACZ262085:ADB262085 AMV262085:AMX262085 AWR262085:AWT262085 BGN262085:BGP262085 BQJ262085:BQL262085 CAF262085:CAH262085 CKB262085:CKD262085 CTX262085:CTZ262085 DDT262085:DDV262085 DNP262085:DNR262085 DXL262085:DXN262085 EHH262085:EHJ262085 ERD262085:ERF262085 FAZ262085:FBB262085 FKV262085:FKX262085 FUR262085:FUT262085 GEN262085:GEP262085 GOJ262085:GOL262085 GYF262085:GYH262085 HIB262085:HID262085 HRX262085:HRZ262085 IBT262085:IBV262085 ILP262085:ILR262085 IVL262085:IVN262085 JFH262085:JFJ262085 JPD262085:JPF262085 JYZ262085:JZB262085 KIV262085:KIX262085 KSR262085:KST262085 LCN262085:LCP262085 LMJ262085:LML262085 LWF262085:LWH262085 MGB262085:MGD262085 MPX262085:MPZ262085 MZT262085:MZV262085 NJP262085:NJR262085 NTL262085:NTN262085 ODH262085:ODJ262085 OND262085:ONF262085 OWZ262085:OXB262085 PGV262085:PGX262085 PQR262085:PQT262085 QAN262085:QAP262085 QKJ262085:QKL262085 QUF262085:QUH262085 REB262085:RED262085 RNX262085:RNZ262085 RXT262085:RXV262085 SHP262085:SHR262085 SRL262085:SRN262085 TBH262085:TBJ262085 TLD262085:TLF262085 TUZ262085:TVB262085 UEV262085:UEX262085 UOR262085:UOT262085 UYN262085:UYP262085 VIJ262085:VIL262085 VSF262085:VSH262085 WCB262085:WCD262085 WLX262085:WLZ262085 WVT262085:WVV262085 L327621:N327621 JH327621:JJ327621 TD327621:TF327621 ACZ327621:ADB327621 AMV327621:AMX327621 AWR327621:AWT327621 BGN327621:BGP327621 BQJ327621:BQL327621 CAF327621:CAH327621 CKB327621:CKD327621 CTX327621:CTZ327621 DDT327621:DDV327621 DNP327621:DNR327621 DXL327621:DXN327621 EHH327621:EHJ327621 ERD327621:ERF327621 FAZ327621:FBB327621 FKV327621:FKX327621 FUR327621:FUT327621 GEN327621:GEP327621 GOJ327621:GOL327621 GYF327621:GYH327621 HIB327621:HID327621 HRX327621:HRZ327621 IBT327621:IBV327621 ILP327621:ILR327621 IVL327621:IVN327621 JFH327621:JFJ327621 JPD327621:JPF327621 JYZ327621:JZB327621 KIV327621:KIX327621 KSR327621:KST327621 LCN327621:LCP327621 LMJ327621:LML327621 LWF327621:LWH327621 MGB327621:MGD327621 MPX327621:MPZ327621 MZT327621:MZV327621 NJP327621:NJR327621 NTL327621:NTN327621 ODH327621:ODJ327621 OND327621:ONF327621 OWZ327621:OXB327621 PGV327621:PGX327621 PQR327621:PQT327621 QAN327621:QAP327621 QKJ327621:QKL327621 QUF327621:QUH327621 REB327621:RED327621 RNX327621:RNZ327621 RXT327621:RXV327621 SHP327621:SHR327621 SRL327621:SRN327621 TBH327621:TBJ327621 TLD327621:TLF327621 TUZ327621:TVB327621 UEV327621:UEX327621 UOR327621:UOT327621 UYN327621:UYP327621 VIJ327621:VIL327621 VSF327621:VSH327621 WCB327621:WCD327621 WLX327621:WLZ327621 WVT327621:WVV327621 L393157:N393157 JH393157:JJ393157 TD393157:TF393157 ACZ393157:ADB393157 AMV393157:AMX393157 AWR393157:AWT393157 BGN393157:BGP393157 BQJ393157:BQL393157 CAF393157:CAH393157 CKB393157:CKD393157 CTX393157:CTZ393157 DDT393157:DDV393157 DNP393157:DNR393157 DXL393157:DXN393157 EHH393157:EHJ393157 ERD393157:ERF393157 FAZ393157:FBB393157 FKV393157:FKX393157 FUR393157:FUT393157 GEN393157:GEP393157 GOJ393157:GOL393157 GYF393157:GYH393157 HIB393157:HID393157 HRX393157:HRZ393157 IBT393157:IBV393157 ILP393157:ILR393157 IVL393157:IVN393157 JFH393157:JFJ393157 JPD393157:JPF393157 JYZ393157:JZB393157 KIV393157:KIX393157 KSR393157:KST393157 LCN393157:LCP393157 LMJ393157:LML393157 LWF393157:LWH393157 MGB393157:MGD393157 MPX393157:MPZ393157 MZT393157:MZV393157 NJP393157:NJR393157 NTL393157:NTN393157 ODH393157:ODJ393157 OND393157:ONF393157 OWZ393157:OXB393157 PGV393157:PGX393157 PQR393157:PQT393157 QAN393157:QAP393157 QKJ393157:QKL393157 QUF393157:QUH393157 REB393157:RED393157 RNX393157:RNZ393157 RXT393157:RXV393157 SHP393157:SHR393157 SRL393157:SRN393157 TBH393157:TBJ393157 TLD393157:TLF393157 TUZ393157:TVB393157 UEV393157:UEX393157 UOR393157:UOT393157 UYN393157:UYP393157 VIJ393157:VIL393157 VSF393157:VSH393157 WCB393157:WCD393157 WLX393157:WLZ393157 WVT393157:WVV393157 L458693:N458693 JH458693:JJ458693 TD458693:TF458693 ACZ458693:ADB458693 AMV458693:AMX458693 AWR458693:AWT458693 BGN458693:BGP458693 BQJ458693:BQL458693 CAF458693:CAH458693 CKB458693:CKD458693 CTX458693:CTZ458693 DDT458693:DDV458693 DNP458693:DNR458693 DXL458693:DXN458693 EHH458693:EHJ458693 ERD458693:ERF458693 FAZ458693:FBB458693 FKV458693:FKX458693 FUR458693:FUT458693 GEN458693:GEP458693 GOJ458693:GOL458693 GYF458693:GYH458693 HIB458693:HID458693 HRX458693:HRZ458693 IBT458693:IBV458693 ILP458693:ILR458693 IVL458693:IVN458693 JFH458693:JFJ458693 JPD458693:JPF458693 JYZ458693:JZB458693 KIV458693:KIX458693 KSR458693:KST458693 LCN458693:LCP458693 LMJ458693:LML458693 LWF458693:LWH458693 MGB458693:MGD458693 MPX458693:MPZ458693 MZT458693:MZV458693 NJP458693:NJR458693 NTL458693:NTN458693 ODH458693:ODJ458693 OND458693:ONF458693 OWZ458693:OXB458693 PGV458693:PGX458693 PQR458693:PQT458693 QAN458693:QAP458693 QKJ458693:QKL458693 QUF458693:QUH458693 REB458693:RED458693 RNX458693:RNZ458693 RXT458693:RXV458693 SHP458693:SHR458693 SRL458693:SRN458693 TBH458693:TBJ458693 TLD458693:TLF458693 TUZ458693:TVB458693 UEV458693:UEX458693 UOR458693:UOT458693 UYN458693:UYP458693 VIJ458693:VIL458693 VSF458693:VSH458693 WCB458693:WCD458693 WLX458693:WLZ458693 WVT458693:WVV458693 L524229:N524229 JH524229:JJ524229 TD524229:TF524229 ACZ524229:ADB524229 AMV524229:AMX524229 AWR524229:AWT524229 BGN524229:BGP524229 BQJ524229:BQL524229 CAF524229:CAH524229 CKB524229:CKD524229 CTX524229:CTZ524229 DDT524229:DDV524229 DNP524229:DNR524229 DXL524229:DXN524229 EHH524229:EHJ524229 ERD524229:ERF524229 FAZ524229:FBB524229 FKV524229:FKX524229 FUR524229:FUT524229 GEN524229:GEP524229 GOJ524229:GOL524229 GYF524229:GYH524229 HIB524229:HID524229 HRX524229:HRZ524229 IBT524229:IBV524229 ILP524229:ILR524229 IVL524229:IVN524229 JFH524229:JFJ524229 JPD524229:JPF524229 JYZ524229:JZB524229 KIV524229:KIX524229 KSR524229:KST524229 LCN524229:LCP524229 LMJ524229:LML524229 LWF524229:LWH524229 MGB524229:MGD524229 MPX524229:MPZ524229 MZT524229:MZV524229 NJP524229:NJR524229 NTL524229:NTN524229 ODH524229:ODJ524229 OND524229:ONF524229 OWZ524229:OXB524229 PGV524229:PGX524229 PQR524229:PQT524229 QAN524229:QAP524229 QKJ524229:QKL524229 QUF524229:QUH524229 REB524229:RED524229 RNX524229:RNZ524229 RXT524229:RXV524229 SHP524229:SHR524229 SRL524229:SRN524229 TBH524229:TBJ524229 TLD524229:TLF524229 TUZ524229:TVB524229 UEV524229:UEX524229 UOR524229:UOT524229 UYN524229:UYP524229 VIJ524229:VIL524229 VSF524229:VSH524229 WCB524229:WCD524229 WLX524229:WLZ524229 WVT524229:WVV524229 L589765:N589765 JH589765:JJ589765 TD589765:TF589765 ACZ589765:ADB589765 AMV589765:AMX589765 AWR589765:AWT589765 BGN589765:BGP589765 BQJ589765:BQL589765 CAF589765:CAH589765 CKB589765:CKD589765 CTX589765:CTZ589765 DDT589765:DDV589765 DNP589765:DNR589765 DXL589765:DXN589765 EHH589765:EHJ589765 ERD589765:ERF589765 FAZ589765:FBB589765 FKV589765:FKX589765 FUR589765:FUT589765 GEN589765:GEP589765 GOJ589765:GOL589765 GYF589765:GYH589765 HIB589765:HID589765 HRX589765:HRZ589765 IBT589765:IBV589765 ILP589765:ILR589765 IVL589765:IVN589765 JFH589765:JFJ589765 JPD589765:JPF589765 JYZ589765:JZB589765 KIV589765:KIX589765 KSR589765:KST589765 LCN589765:LCP589765 LMJ589765:LML589765 LWF589765:LWH589765 MGB589765:MGD589765 MPX589765:MPZ589765 MZT589765:MZV589765 NJP589765:NJR589765 NTL589765:NTN589765 ODH589765:ODJ589765 OND589765:ONF589765 OWZ589765:OXB589765 PGV589765:PGX589765 PQR589765:PQT589765 QAN589765:QAP589765 QKJ589765:QKL589765 QUF589765:QUH589765 REB589765:RED589765 RNX589765:RNZ589765 RXT589765:RXV589765 SHP589765:SHR589765 SRL589765:SRN589765 TBH589765:TBJ589765 TLD589765:TLF589765 TUZ589765:TVB589765 UEV589765:UEX589765 UOR589765:UOT589765 UYN589765:UYP589765 VIJ589765:VIL589765 VSF589765:VSH589765 WCB589765:WCD589765 WLX589765:WLZ589765 WVT589765:WVV589765 L655301:N655301 JH655301:JJ655301 TD655301:TF655301 ACZ655301:ADB655301 AMV655301:AMX655301 AWR655301:AWT655301 BGN655301:BGP655301 BQJ655301:BQL655301 CAF655301:CAH655301 CKB655301:CKD655301 CTX655301:CTZ655301 DDT655301:DDV655301 DNP655301:DNR655301 DXL655301:DXN655301 EHH655301:EHJ655301 ERD655301:ERF655301 FAZ655301:FBB655301 FKV655301:FKX655301 FUR655301:FUT655301 GEN655301:GEP655301 GOJ655301:GOL655301 GYF655301:GYH655301 HIB655301:HID655301 HRX655301:HRZ655301 IBT655301:IBV655301 ILP655301:ILR655301 IVL655301:IVN655301 JFH655301:JFJ655301 JPD655301:JPF655301 JYZ655301:JZB655301 KIV655301:KIX655301 KSR655301:KST655301 LCN655301:LCP655301 LMJ655301:LML655301 LWF655301:LWH655301 MGB655301:MGD655301 MPX655301:MPZ655301 MZT655301:MZV655301 NJP655301:NJR655301 NTL655301:NTN655301 ODH655301:ODJ655301 OND655301:ONF655301 OWZ655301:OXB655301 PGV655301:PGX655301 PQR655301:PQT655301 QAN655301:QAP655301 QKJ655301:QKL655301 QUF655301:QUH655301 REB655301:RED655301 RNX655301:RNZ655301 RXT655301:RXV655301 SHP655301:SHR655301 SRL655301:SRN655301 TBH655301:TBJ655301 TLD655301:TLF655301 TUZ655301:TVB655301 UEV655301:UEX655301 UOR655301:UOT655301 UYN655301:UYP655301 VIJ655301:VIL655301 VSF655301:VSH655301 WCB655301:WCD655301 WLX655301:WLZ655301 WVT655301:WVV655301 L720837:N720837 JH720837:JJ720837 TD720837:TF720837 ACZ720837:ADB720837 AMV720837:AMX720837 AWR720837:AWT720837 BGN720837:BGP720837 BQJ720837:BQL720837 CAF720837:CAH720837 CKB720837:CKD720837 CTX720837:CTZ720837 DDT720837:DDV720837 DNP720837:DNR720837 DXL720837:DXN720837 EHH720837:EHJ720837 ERD720837:ERF720837 FAZ720837:FBB720837 FKV720837:FKX720837 FUR720837:FUT720837 GEN720837:GEP720837 GOJ720837:GOL720837 GYF720837:GYH720837 HIB720837:HID720837 HRX720837:HRZ720837 IBT720837:IBV720837 ILP720837:ILR720837 IVL720837:IVN720837 JFH720837:JFJ720837 JPD720837:JPF720837 JYZ720837:JZB720837 KIV720837:KIX720837 KSR720837:KST720837 LCN720837:LCP720837 LMJ720837:LML720837 LWF720837:LWH720837 MGB720837:MGD720837 MPX720837:MPZ720837 MZT720837:MZV720837 NJP720837:NJR720837 NTL720837:NTN720837 ODH720837:ODJ720837 OND720837:ONF720837 OWZ720837:OXB720837 PGV720837:PGX720837 PQR720837:PQT720837 QAN720837:QAP720837 QKJ720837:QKL720837 QUF720837:QUH720837 REB720837:RED720837 RNX720837:RNZ720837 RXT720837:RXV720837 SHP720837:SHR720837 SRL720837:SRN720837 TBH720837:TBJ720837 TLD720837:TLF720837 TUZ720837:TVB720837 UEV720837:UEX720837 UOR720837:UOT720837 UYN720837:UYP720837 VIJ720837:VIL720837 VSF720837:VSH720837 WCB720837:WCD720837 WLX720837:WLZ720837 WVT720837:WVV720837 L786373:N786373 JH786373:JJ786373 TD786373:TF786373 ACZ786373:ADB786373 AMV786373:AMX786373 AWR786373:AWT786373 BGN786373:BGP786373 BQJ786373:BQL786373 CAF786373:CAH786373 CKB786373:CKD786373 CTX786373:CTZ786373 DDT786373:DDV786373 DNP786373:DNR786373 DXL786373:DXN786373 EHH786373:EHJ786373 ERD786373:ERF786373 FAZ786373:FBB786373 FKV786373:FKX786373 FUR786373:FUT786373 GEN786373:GEP786373 GOJ786373:GOL786373 GYF786373:GYH786373 HIB786373:HID786373 HRX786373:HRZ786373 IBT786373:IBV786373 ILP786373:ILR786373 IVL786373:IVN786373 JFH786373:JFJ786373 JPD786373:JPF786373 JYZ786373:JZB786373 KIV786373:KIX786373 KSR786373:KST786373 LCN786373:LCP786373 LMJ786373:LML786373 LWF786373:LWH786373 MGB786373:MGD786373 MPX786373:MPZ786373 MZT786373:MZV786373 NJP786373:NJR786373 NTL786373:NTN786373 ODH786373:ODJ786373 OND786373:ONF786373 OWZ786373:OXB786373 PGV786373:PGX786373 PQR786373:PQT786373 QAN786373:QAP786373 QKJ786373:QKL786373 QUF786373:QUH786373 REB786373:RED786373 RNX786373:RNZ786373 RXT786373:RXV786373 SHP786373:SHR786373 SRL786373:SRN786373 TBH786373:TBJ786373 TLD786373:TLF786373 TUZ786373:TVB786373 UEV786373:UEX786373 UOR786373:UOT786373 UYN786373:UYP786373 VIJ786373:VIL786373 VSF786373:VSH786373 WCB786373:WCD786373 WLX786373:WLZ786373 WVT786373:WVV786373 L851909:N851909 JH851909:JJ851909 TD851909:TF851909 ACZ851909:ADB851909 AMV851909:AMX851909 AWR851909:AWT851909 BGN851909:BGP851909 BQJ851909:BQL851909 CAF851909:CAH851909 CKB851909:CKD851909 CTX851909:CTZ851909 DDT851909:DDV851909 DNP851909:DNR851909 DXL851909:DXN851909 EHH851909:EHJ851909 ERD851909:ERF851909 FAZ851909:FBB851909 FKV851909:FKX851909 FUR851909:FUT851909 GEN851909:GEP851909 GOJ851909:GOL851909 GYF851909:GYH851909 HIB851909:HID851909 HRX851909:HRZ851909 IBT851909:IBV851909 ILP851909:ILR851909 IVL851909:IVN851909 JFH851909:JFJ851909 JPD851909:JPF851909 JYZ851909:JZB851909 KIV851909:KIX851909 KSR851909:KST851909 LCN851909:LCP851909 LMJ851909:LML851909 LWF851909:LWH851909 MGB851909:MGD851909 MPX851909:MPZ851909 MZT851909:MZV851909 NJP851909:NJR851909 NTL851909:NTN851909 ODH851909:ODJ851909 OND851909:ONF851909 OWZ851909:OXB851909 PGV851909:PGX851909 PQR851909:PQT851909 QAN851909:QAP851909 QKJ851909:QKL851909 QUF851909:QUH851909 REB851909:RED851909 RNX851909:RNZ851909 RXT851909:RXV851909 SHP851909:SHR851909 SRL851909:SRN851909 TBH851909:TBJ851909 TLD851909:TLF851909 TUZ851909:TVB851909 UEV851909:UEX851909 UOR851909:UOT851909 UYN851909:UYP851909 VIJ851909:VIL851909 VSF851909:VSH851909 WCB851909:WCD851909 WLX851909:WLZ851909 WVT851909:WVV851909 L917445:N917445 JH917445:JJ917445 TD917445:TF917445 ACZ917445:ADB917445 AMV917445:AMX917445 AWR917445:AWT917445 BGN917445:BGP917445 BQJ917445:BQL917445 CAF917445:CAH917445 CKB917445:CKD917445 CTX917445:CTZ917445 DDT917445:DDV917445 DNP917445:DNR917445 DXL917445:DXN917445 EHH917445:EHJ917445 ERD917445:ERF917445 FAZ917445:FBB917445 FKV917445:FKX917445 FUR917445:FUT917445 GEN917445:GEP917445 GOJ917445:GOL917445 GYF917445:GYH917445 HIB917445:HID917445 HRX917445:HRZ917445 IBT917445:IBV917445 ILP917445:ILR917445 IVL917445:IVN917445 JFH917445:JFJ917445 JPD917445:JPF917445 JYZ917445:JZB917445 KIV917445:KIX917445 KSR917445:KST917445 LCN917445:LCP917445 LMJ917445:LML917445 LWF917445:LWH917445 MGB917445:MGD917445 MPX917445:MPZ917445 MZT917445:MZV917445 NJP917445:NJR917445 NTL917445:NTN917445 ODH917445:ODJ917445 OND917445:ONF917445 OWZ917445:OXB917445 PGV917445:PGX917445 PQR917445:PQT917445 QAN917445:QAP917445 QKJ917445:QKL917445 QUF917445:QUH917445 REB917445:RED917445 RNX917445:RNZ917445 RXT917445:RXV917445 SHP917445:SHR917445 SRL917445:SRN917445 TBH917445:TBJ917445 TLD917445:TLF917445 TUZ917445:TVB917445 UEV917445:UEX917445 UOR917445:UOT917445 UYN917445:UYP917445 VIJ917445:VIL917445 VSF917445:VSH917445 WCB917445:WCD917445 WLX917445:WLZ917445 WVT917445:WVV917445 L982981:N982981 JH982981:JJ982981 TD982981:TF982981 ACZ982981:ADB982981 AMV982981:AMX982981 AWR982981:AWT982981 BGN982981:BGP982981 BQJ982981:BQL982981 CAF982981:CAH982981 CKB982981:CKD982981 CTX982981:CTZ982981 DDT982981:DDV982981 DNP982981:DNR982981 DXL982981:DXN982981 EHH982981:EHJ982981 ERD982981:ERF982981 FAZ982981:FBB982981 FKV982981:FKX982981 FUR982981:FUT982981 GEN982981:GEP982981 GOJ982981:GOL982981 GYF982981:GYH982981 HIB982981:HID982981 HRX982981:HRZ982981 IBT982981:IBV982981 ILP982981:ILR982981 IVL982981:IVN982981 JFH982981:JFJ982981 JPD982981:JPF982981 JYZ982981:JZB982981 KIV982981:KIX982981 KSR982981:KST982981 LCN982981:LCP982981 LMJ982981:LML982981 LWF982981:LWH982981 MGB982981:MGD982981 MPX982981:MPZ982981 MZT982981:MZV982981 NJP982981:NJR982981 NTL982981:NTN982981 ODH982981:ODJ982981 OND982981:ONF982981 OWZ982981:OXB982981 PGV982981:PGX982981 PQR982981:PQT982981 QAN982981:QAP982981 QKJ982981:QKL982981 QUF982981:QUH982981 REB982981:RED982981 RNX982981:RNZ982981 RXT982981:RXV982981 SHP982981:SHR982981 SRL982981:SRN982981 TBH982981:TBJ982981 TLD982981:TLF982981 TUZ982981:TVB982981 UEV982981:UEX982981 UOR982981:UOT982981 UYN982981:UYP982981 VIJ982981:VIL982981 VSF982981:VSH982981 WCB982981:WCD982981 WLX982981:WLZ982981 WVT982981:WVV982981 L65475:N65475 JH65475:JJ65475 TD65475:TF65475 ACZ65475:ADB65475 AMV65475:AMX65475 AWR65475:AWT65475 BGN65475:BGP65475 BQJ65475:BQL65475 CAF65475:CAH65475 CKB65475:CKD65475 CTX65475:CTZ65475 DDT65475:DDV65475 DNP65475:DNR65475 DXL65475:DXN65475 EHH65475:EHJ65475 ERD65475:ERF65475 FAZ65475:FBB65475 FKV65475:FKX65475 FUR65475:FUT65475 GEN65475:GEP65475 GOJ65475:GOL65475 GYF65475:GYH65475 HIB65475:HID65475 HRX65475:HRZ65475 IBT65475:IBV65475 ILP65475:ILR65475 IVL65475:IVN65475 JFH65475:JFJ65475 JPD65475:JPF65475 JYZ65475:JZB65475 KIV65475:KIX65475 KSR65475:KST65475 LCN65475:LCP65475 LMJ65475:LML65475 LWF65475:LWH65475 MGB65475:MGD65475 MPX65475:MPZ65475 MZT65475:MZV65475 NJP65475:NJR65475 NTL65475:NTN65475 ODH65475:ODJ65475 OND65475:ONF65475 OWZ65475:OXB65475 PGV65475:PGX65475 PQR65475:PQT65475 QAN65475:QAP65475 QKJ65475:QKL65475 QUF65475:QUH65475 REB65475:RED65475 RNX65475:RNZ65475 RXT65475:RXV65475 SHP65475:SHR65475 SRL65475:SRN65475 TBH65475:TBJ65475 TLD65475:TLF65475 TUZ65475:TVB65475 UEV65475:UEX65475 UOR65475:UOT65475 UYN65475:UYP65475 VIJ65475:VIL65475 VSF65475:VSH65475 WCB65475:WCD65475 WLX65475:WLZ65475 WVT65475:WVV65475 L131011:N131011 JH131011:JJ131011 TD131011:TF131011 ACZ131011:ADB131011 AMV131011:AMX131011 AWR131011:AWT131011 BGN131011:BGP131011 BQJ131011:BQL131011 CAF131011:CAH131011 CKB131011:CKD131011 CTX131011:CTZ131011 DDT131011:DDV131011 DNP131011:DNR131011 DXL131011:DXN131011 EHH131011:EHJ131011 ERD131011:ERF131011 FAZ131011:FBB131011 FKV131011:FKX131011 FUR131011:FUT131011 GEN131011:GEP131011 GOJ131011:GOL131011 GYF131011:GYH131011 HIB131011:HID131011 HRX131011:HRZ131011 IBT131011:IBV131011 ILP131011:ILR131011 IVL131011:IVN131011 JFH131011:JFJ131011 JPD131011:JPF131011 JYZ131011:JZB131011 KIV131011:KIX131011 KSR131011:KST131011 LCN131011:LCP131011 LMJ131011:LML131011 LWF131011:LWH131011 MGB131011:MGD131011 MPX131011:MPZ131011 MZT131011:MZV131011 NJP131011:NJR131011 NTL131011:NTN131011 ODH131011:ODJ131011 OND131011:ONF131011 OWZ131011:OXB131011 PGV131011:PGX131011 PQR131011:PQT131011 QAN131011:QAP131011 QKJ131011:QKL131011 QUF131011:QUH131011 REB131011:RED131011 RNX131011:RNZ131011 RXT131011:RXV131011 SHP131011:SHR131011 SRL131011:SRN131011 TBH131011:TBJ131011 TLD131011:TLF131011 TUZ131011:TVB131011 UEV131011:UEX131011 UOR131011:UOT131011 UYN131011:UYP131011 VIJ131011:VIL131011 VSF131011:VSH131011 WCB131011:WCD131011 WLX131011:WLZ131011 WVT131011:WVV131011 L196547:N196547 JH196547:JJ196547 TD196547:TF196547 ACZ196547:ADB196547 AMV196547:AMX196547 AWR196547:AWT196547 BGN196547:BGP196547 BQJ196547:BQL196547 CAF196547:CAH196547 CKB196547:CKD196547 CTX196547:CTZ196547 DDT196547:DDV196547 DNP196547:DNR196547 DXL196547:DXN196547 EHH196547:EHJ196547 ERD196547:ERF196547 FAZ196547:FBB196547 FKV196547:FKX196547 FUR196547:FUT196547 GEN196547:GEP196547 GOJ196547:GOL196547 GYF196547:GYH196547 HIB196547:HID196547 HRX196547:HRZ196547 IBT196547:IBV196547 ILP196547:ILR196547 IVL196547:IVN196547 JFH196547:JFJ196547 JPD196547:JPF196547 JYZ196547:JZB196547 KIV196547:KIX196547 KSR196547:KST196547 LCN196547:LCP196547 LMJ196547:LML196547 LWF196547:LWH196547 MGB196547:MGD196547 MPX196547:MPZ196547 MZT196547:MZV196547 NJP196547:NJR196547 NTL196547:NTN196547 ODH196547:ODJ196547 OND196547:ONF196547 OWZ196547:OXB196547 PGV196547:PGX196547 PQR196547:PQT196547 QAN196547:QAP196547 QKJ196547:QKL196547 QUF196547:QUH196547 REB196547:RED196547 RNX196547:RNZ196547 RXT196547:RXV196547 SHP196547:SHR196547 SRL196547:SRN196547 TBH196547:TBJ196547 TLD196547:TLF196547 TUZ196547:TVB196547 UEV196547:UEX196547 UOR196547:UOT196547 UYN196547:UYP196547 VIJ196547:VIL196547 VSF196547:VSH196547 WCB196547:WCD196547 WLX196547:WLZ196547 WVT196547:WVV196547 L262083:N262083 JH262083:JJ262083 TD262083:TF262083 ACZ262083:ADB262083 AMV262083:AMX262083 AWR262083:AWT262083 BGN262083:BGP262083 BQJ262083:BQL262083 CAF262083:CAH262083 CKB262083:CKD262083 CTX262083:CTZ262083 DDT262083:DDV262083 DNP262083:DNR262083 DXL262083:DXN262083 EHH262083:EHJ262083 ERD262083:ERF262083 FAZ262083:FBB262083 FKV262083:FKX262083 FUR262083:FUT262083 GEN262083:GEP262083 GOJ262083:GOL262083 GYF262083:GYH262083 HIB262083:HID262083 HRX262083:HRZ262083 IBT262083:IBV262083 ILP262083:ILR262083 IVL262083:IVN262083 JFH262083:JFJ262083 JPD262083:JPF262083 JYZ262083:JZB262083 KIV262083:KIX262083 KSR262083:KST262083 LCN262083:LCP262083 LMJ262083:LML262083 LWF262083:LWH262083 MGB262083:MGD262083 MPX262083:MPZ262083 MZT262083:MZV262083 NJP262083:NJR262083 NTL262083:NTN262083 ODH262083:ODJ262083 OND262083:ONF262083 OWZ262083:OXB262083 PGV262083:PGX262083 PQR262083:PQT262083 QAN262083:QAP262083 QKJ262083:QKL262083 QUF262083:QUH262083 REB262083:RED262083 RNX262083:RNZ262083 RXT262083:RXV262083 SHP262083:SHR262083 SRL262083:SRN262083 TBH262083:TBJ262083 TLD262083:TLF262083 TUZ262083:TVB262083 UEV262083:UEX262083 UOR262083:UOT262083 UYN262083:UYP262083 VIJ262083:VIL262083 VSF262083:VSH262083 WCB262083:WCD262083 WLX262083:WLZ262083 WVT262083:WVV262083 L327619:N327619 JH327619:JJ327619 TD327619:TF327619 ACZ327619:ADB327619 AMV327619:AMX327619 AWR327619:AWT327619 BGN327619:BGP327619 BQJ327619:BQL327619 CAF327619:CAH327619 CKB327619:CKD327619 CTX327619:CTZ327619 DDT327619:DDV327619 DNP327619:DNR327619 DXL327619:DXN327619 EHH327619:EHJ327619 ERD327619:ERF327619 FAZ327619:FBB327619 FKV327619:FKX327619 FUR327619:FUT327619 GEN327619:GEP327619 GOJ327619:GOL327619 GYF327619:GYH327619 HIB327619:HID327619 HRX327619:HRZ327619 IBT327619:IBV327619 ILP327619:ILR327619 IVL327619:IVN327619 JFH327619:JFJ327619 JPD327619:JPF327619 JYZ327619:JZB327619 KIV327619:KIX327619 KSR327619:KST327619 LCN327619:LCP327619 LMJ327619:LML327619 LWF327619:LWH327619 MGB327619:MGD327619 MPX327619:MPZ327619 MZT327619:MZV327619 NJP327619:NJR327619 NTL327619:NTN327619 ODH327619:ODJ327619 OND327619:ONF327619 OWZ327619:OXB327619 PGV327619:PGX327619 PQR327619:PQT327619 QAN327619:QAP327619 QKJ327619:QKL327619 QUF327619:QUH327619 REB327619:RED327619 RNX327619:RNZ327619 RXT327619:RXV327619 SHP327619:SHR327619 SRL327619:SRN327619 TBH327619:TBJ327619 TLD327619:TLF327619 TUZ327619:TVB327619 UEV327619:UEX327619 UOR327619:UOT327619 UYN327619:UYP327619 VIJ327619:VIL327619 VSF327619:VSH327619 WCB327619:WCD327619 WLX327619:WLZ327619 WVT327619:WVV327619 L393155:N393155 JH393155:JJ393155 TD393155:TF393155 ACZ393155:ADB393155 AMV393155:AMX393155 AWR393155:AWT393155 BGN393155:BGP393155 BQJ393155:BQL393155 CAF393155:CAH393155 CKB393155:CKD393155 CTX393155:CTZ393155 DDT393155:DDV393155 DNP393155:DNR393155 DXL393155:DXN393155 EHH393155:EHJ393155 ERD393155:ERF393155 FAZ393155:FBB393155 FKV393155:FKX393155 FUR393155:FUT393155 GEN393155:GEP393155 GOJ393155:GOL393155 GYF393155:GYH393155 HIB393155:HID393155 HRX393155:HRZ393155 IBT393155:IBV393155 ILP393155:ILR393155 IVL393155:IVN393155 JFH393155:JFJ393155 JPD393155:JPF393155 JYZ393155:JZB393155 KIV393155:KIX393155 KSR393155:KST393155 LCN393155:LCP393155 LMJ393155:LML393155 LWF393155:LWH393155 MGB393155:MGD393155 MPX393155:MPZ393155 MZT393155:MZV393155 NJP393155:NJR393155 NTL393155:NTN393155 ODH393155:ODJ393155 OND393155:ONF393155 OWZ393155:OXB393155 PGV393155:PGX393155 PQR393155:PQT393155 QAN393155:QAP393155 QKJ393155:QKL393155 QUF393155:QUH393155 REB393155:RED393155 RNX393155:RNZ393155 RXT393155:RXV393155 SHP393155:SHR393155 SRL393155:SRN393155 TBH393155:TBJ393155 TLD393155:TLF393155 TUZ393155:TVB393155 UEV393155:UEX393155 UOR393155:UOT393155 UYN393155:UYP393155 VIJ393155:VIL393155 VSF393155:VSH393155 WCB393155:WCD393155 WLX393155:WLZ393155 WVT393155:WVV393155 L458691:N458691 JH458691:JJ458691 TD458691:TF458691 ACZ458691:ADB458691 AMV458691:AMX458691 AWR458691:AWT458691 BGN458691:BGP458691 BQJ458691:BQL458691 CAF458691:CAH458691 CKB458691:CKD458691 CTX458691:CTZ458691 DDT458691:DDV458691 DNP458691:DNR458691 DXL458691:DXN458691 EHH458691:EHJ458691 ERD458691:ERF458691 FAZ458691:FBB458691 FKV458691:FKX458691 FUR458691:FUT458691 GEN458691:GEP458691 GOJ458691:GOL458691 GYF458691:GYH458691 HIB458691:HID458691 HRX458691:HRZ458691 IBT458691:IBV458691 ILP458691:ILR458691 IVL458691:IVN458691 JFH458691:JFJ458691 JPD458691:JPF458691 JYZ458691:JZB458691 KIV458691:KIX458691 KSR458691:KST458691 LCN458691:LCP458691 LMJ458691:LML458691 LWF458691:LWH458691 MGB458691:MGD458691 MPX458691:MPZ458691 MZT458691:MZV458691 NJP458691:NJR458691 NTL458691:NTN458691 ODH458691:ODJ458691 OND458691:ONF458691 OWZ458691:OXB458691 PGV458691:PGX458691 PQR458691:PQT458691 QAN458691:QAP458691 QKJ458691:QKL458691 QUF458691:QUH458691 REB458691:RED458691 RNX458691:RNZ458691 RXT458691:RXV458691 SHP458691:SHR458691 SRL458691:SRN458691 TBH458691:TBJ458691 TLD458691:TLF458691 TUZ458691:TVB458691 UEV458691:UEX458691 UOR458691:UOT458691 UYN458691:UYP458691 VIJ458691:VIL458691 VSF458691:VSH458691 WCB458691:WCD458691 WLX458691:WLZ458691 WVT458691:WVV458691 L524227:N524227 JH524227:JJ524227 TD524227:TF524227 ACZ524227:ADB524227 AMV524227:AMX524227 AWR524227:AWT524227 BGN524227:BGP524227 BQJ524227:BQL524227 CAF524227:CAH524227 CKB524227:CKD524227 CTX524227:CTZ524227 DDT524227:DDV524227 DNP524227:DNR524227 DXL524227:DXN524227 EHH524227:EHJ524227 ERD524227:ERF524227 FAZ524227:FBB524227 FKV524227:FKX524227 FUR524227:FUT524227 GEN524227:GEP524227 GOJ524227:GOL524227 GYF524227:GYH524227 HIB524227:HID524227 HRX524227:HRZ524227 IBT524227:IBV524227 ILP524227:ILR524227 IVL524227:IVN524227 JFH524227:JFJ524227 JPD524227:JPF524227 JYZ524227:JZB524227 KIV524227:KIX524227 KSR524227:KST524227 LCN524227:LCP524227 LMJ524227:LML524227 LWF524227:LWH524227 MGB524227:MGD524227 MPX524227:MPZ524227 MZT524227:MZV524227 NJP524227:NJR524227 NTL524227:NTN524227 ODH524227:ODJ524227 OND524227:ONF524227 OWZ524227:OXB524227 PGV524227:PGX524227 PQR524227:PQT524227 QAN524227:QAP524227 QKJ524227:QKL524227 QUF524227:QUH524227 REB524227:RED524227 RNX524227:RNZ524227 RXT524227:RXV524227 SHP524227:SHR524227 SRL524227:SRN524227 TBH524227:TBJ524227 TLD524227:TLF524227 TUZ524227:TVB524227 UEV524227:UEX524227 UOR524227:UOT524227 UYN524227:UYP524227 VIJ524227:VIL524227 VSF524227:VSH524227 WCB524227:WCD524227 WLX524227:WLZ524227 WVT524227:WVV524227 L589763:N589763 JH589763:JJ589763 TD589763:TF589763 ACZ589763:ADB589763 AMV589763:AMX589763 AWR589763:AWT589763 BGN589763:BGP589763 BQJ589763:BQL589763 CAF589763:CAH589763 CKB589763:CKD589763 CTX589763:CTZ589763 DDT589763:DDV589763 DNP589763:DNR589763 DXL589763:DXN589763 EHH589763:EHJ589763 ERD589763:ERF589763 FAZ589763:FBB589763 FKV589763:FKX589763 FUR589763:FUT589763 GEN589763:GEP589763 GOJ589763:GOL589763 GYF589763:GYH589763 HIB589763:HID589763 HRX589763:HRZ589763 IBT589763:IBV589763 ILP589763:ILR589763 IVL589763:IVN589763 JFH589763:JFJ589763 JPD589763:JPF589763 JYZ589763:JZB589763 KIV589763:KIX589763 KSR589763:KST589763 LCN589763:LCP589763 LMJ589763:LML589763 LWF589763:LWH589763 MGB589763:MGD589763 MPX589763:MPZ589763 MZT589763:MZV589763 NJP589763:NJR589763 NTL589763:NTN589763 ODH589763:ODJ589763 OND589763:ONF589763 OWZ589763:OXB589763 PGV589763:PGX589763 PQR589763:PQT589763 QAN589763:QAP589763 QKJ589763:QKL589763 QUF589763:QUH589763 REB589763:RED589763 RNX589763:RNZ589763 RXT589763:RXV589763 SHP589763:SHR589763 SRL589763:SRN589763 TBH589763:TBJ589763 TLD589763:TLF589763 TUZ589763:TVB589763 UEV589763:UEX589763 UOR589763:UOT589763 UYN589763:UYP589763 VIJ589763:VIL589763 VSF589763:VSH589763 WCB589763:WCD589763 WLX589763:WLZ589763 WVT589763:WVV589763 L655299:N655299 JH655299:JJ655299 TD655299:TF655299 ACZ655299:ADB655299 AMV655299:AMX655299 AWR655299:AWT655299 BGN655299:BGP655299 BQJ655299:BQL655299 CAF655299:CAH655299 CKB655299:CKD655299 CTX655299:CTZ655299 DDT655299:DDV655299 DNP655299:DNR655299 DXL655299:DXN655299 EHH655299:EHJ655299 ERD655299:ERF655299 FAZ655299:FBB655299 FKV655299:FKX655299 FUR655299:FUT655299 GEN655299:GEP655299 GOJ655299:GOL655299 GYF655299:GYH655299 HIB655299:HID655299 HRX655299:HRZ655299 IBT655299:IBV655299 ILP655299:ILR655299 IVL655299:IVN655299 JFH655299:JFJ655299 JPD655299:JPF655299 JYZ655299:JZB655299 KIV655299:KIX655299 KSR655299:KST655299 LCN655299:LCP655299 LMJ655299:LML655299 LWF655299:LWH655299 MGB655299:MGD655299 MPX655299:MPZ655299 MZT655299:MZV655299 NJP655299:NJR655299 NTL655299:NTN655299 ODH655299:ODJ655299 OND655299:ONF655299 OWZ655299:OXB655299 PGV655299:PGX655299 PQR655299:PQT655299 QAN655299:QAP655299 QKJ655299:QKL655299 QUF655299:QUH655299 REB655299:RED655299 RNX655299:RNZ655299 RXT655299:RXV655299 SHP655299:SHR655299 SRL655299:SRN655299 TBH655299:TBJ655299 TLD655299:TLF655299 TUZ655299:TVB655299 UEV655299:UEX655299 UOR655299:UOT655299 UYN655299:UYP655299 VIJ655299:VIL655299 VSF655299:VSH655299 WCB655299:WCD655299 WLX655299:WLZ655299 WVT655299:WVV655299 L720835:N720835 JH720835:JJ720835 TD720835:TF720835 ACZ720835:ADB720835 AMV720835:AMX720835 AWR720835:AWT720835 BGN720835:BGP720835 BQJ720835:BQL720835 CAF720835:CAH720835 CKB720835:CKD720835 CTX720835:CTZ720835 DDT720835:DDV720835 DNP720835:DNR720835 DXL720835:DXN720835 EHH720835:EHJ720835 ERD720835:ERF720835 FAZ720835:FBB720835 FKV720835:FKX720835 FUR720835:FUT720835 GEN720835:GEP720835 GOJ720835:GOL720835 GYF720835:GYH720835 HIB720835:HID720835 HRX720835:HRZ720835 IBT720835:IBV720835 ILP720835:ILR720835 IVL720835:IVN720835 JFH720835:JFJ720835 JPD720835:JPF720835 JYZ720835:JZB720835 KIV720835:KIX720835 KSR720835:KST720835 LCN720835:LCP720835 LMJ720835:LML720835 LWF720835:LWH720835 MGB720835:MGD720835 MPX720835:MPZ720835 MZT720835:MZV720835 NJP720835:NJR720835 NTL720835:NTN720835 ODH720835:ODJ720835 OND720835:ONF720835 OWZ720835:OXB720835 PGV720835:PGX720835 PQR720835:PQT720835 QAN720835:QAP720835 QKJ720835:QKL720835 QUF720835:QUH720835 REB720835:RED720835 RNX720835:RNZ720835 RXT720835:RXV720835 SHP720835:SHR720835 SRL720835:SRN720835 TBH720835:TBJ720835 TLD720835:TLF720835 TUZ720835:TVB720835 UEV720835:UEX720835 UOR720835:UOT720835 UYN720835:UYP720835 VIJ720835:VIL720835 VSF720835:VSH720835 WCB720835:WCD720835 WLX720835:WLZ720835 WVT720835:WVV720835 L786371:N786371 JH786371:JJ786371 TD786371:TF786371 ACZ786371:ADB786371 AMV786371:AMX786371 AWR786371:AWT786371 BGN786371:BGP786371 BQJ786371:BQL786371 CAF786371:CAH786371 CKB786371:CKD786371 CTX786371:CTZ786371 DDT786371:DDV786371 DNP786371:DNR786371 DXL786371:DXN786371 EHH786371:EHJ786371 ERD786371:ERF786371 FAZ786371:FBB786371 FKV786371:FKX786371 FUR786371:FUT786371 GEN786371:GEP786371 GOJ786371:GOL786371 GYF786371:GYH786371 HIB786371:HID786371 HRX786371:HRZ786371 IBT786371:IBV786371 ILP786371:ILR786371 IVL786371:IVN786371 JFH786371:JFJ786371 JPD786371:JPF786371 JYZ786371:JZB786371 KIV786371:KIX786371 KSR786371:KST786371 LCN786371:LCP786371 LMJ786371:LML786371 LWF786371:LWH786371 MGB786371:MGD786371 MPX786371:MPZ786371 MZT786371:MZV786371 NJP786371:NJR786371 NTL786371:NTN786371 ODH786371:ODJ786371 OND786371:ONF786371 OWZ786371:OXB786371 PGV786371:PGX786371 PQR786371:PQT786371 QAN786371:QAP786371 QKJ786371:QKL786371 QUF786371:QUH786371 REB786371:RED786371 RNX786371:RNZ786371 RXT786371:RXV786371 SHP786371:SHR786371 SRL786371:SRN786371 TBH786371:TBJ786371 TLD786371:TLF786371 TUZ786371:TVB786371 UEV786371:UEX786371 UOR786371:UOT786371 UYN786371:UYP786371 VIJ786371:VIL786371 VSF786371:VSH786371 WCB786371:WCD786371 WLX786371:WLZ786371 WVT786371:WVV786371 L851907:N851907 JH851907:JJ851907 TD851907:TF851907 ACZ851907:ADB851907 AMV851907:AMX851907 AWR851907:AWT851907 BGN851907:BGP851907 BQJ851907:BQL851907 CAF851907:CAH851907 CKB851907:CKD851907 CTX851907:CTZ851907 DDT851907:DDV851907 DNP851907:DNR851907 DXL851907:DXN851907 EHH851907:EHJ851907 ERD851907:ERF851907 FAZ851907:FBB851907 FKV851907:FKX851907 FUR851907:FUT851907 GEN851907:GEP851907 GOJ851907:GOL851907 GYF851907:GYH851907 HIB851907:HID851907 HRX851907:HRZ851907 IBT851907:IBV851907 ILP851907:ILR851907 IVL851907:IVN851907 JFH851907:JFJ851907 JPD851907:JPF851907 JYZ851907:JZB851907 KIV851907:KIX851907 KSR851907:KST851907 LCN851907:LCP851907 LMJ851907:LML851907 LWF851907:LWH851907 MGB851907:MGD851907 MPX851907:MPZ851907 MZT851907:MZV851907 NJP851907:NJR851907 NTL851907:NTN851907 ODH851907:ODJ851907 OND851907:ONF851907 OWZ851907:OXB851907 PGV851907:PGX851907 PQR851907:PQT851907 QAN851907:QAP851907 QKJ851907:QKL851907 QUF851907:QUH851907 REB851907:RED851907 RNX851907:RNZ851907 RXT851907:RXV851907 SHP851907:SHR851907 SRL851907:SRN851907 TBH851907:TBJ851907 TLD851907:TLF851907 TUZ851907:TVB851907 UEV851907:UEX851907 UOR851907:UOT851907 UYN851907:UYP851907 VIJ851907:VIL851907 VSF851907:VSH851907 WCB851907:WCD851907 WLX851907:WLZ851907 WVT851907:WVV851907 L917443:N917443 JH917443:JJ917443 TD917443:TF917443 ACZ917443:ADB917443 AMV917443:AMX917443 AWR917443:AWT917443 BGN917443:BGP917443 BQJ917443:BQL917443 CAF917443:CAH917443 CKB917443:CKD917443 CTX917443:CTZ917443 DDT917443:DDV917443 DNP917443:DNR917443 DXL917443:DXN917443 EHH917443:EHJ917443 ERD917443:ERF917443 FAZ917443:FBB917443 FKV917443:FKX917443 FUR917443:FUT917443 GEN917443:GEP917443 GOJ917443:GOL917443 GYF917443:GYH917443 HIB917443:HID917443 HRX917443:HRZ917443 IBT917443:IBV917443 ILP917443:ILR917443 IVL917443:IVN917443 JFH917443:JFJ917443 JPD917443:JPF917443 JYZ917443:JZB917443 KIV917443:KIX917443 KSR917443:KST917443 LCN917443:LCP917443 LMJ917443:LML917443 LWF917443:LWH917443 MGB917443:MGD917443 MPX917443:MPZ917443 MZT917443:MZV917443 NJP917443:NJR917443 NTL917443:NTN917443 ODH917443:ODJ917443 OND917443:ONF917443 OWZ917443:OXB917443 PGV917443:PGX917443 PQR917443:PQT917443 QAN917443:QAP917443 QKJ917443:QKL917443 QUF917443:QUH917443 REB917443:RED917443 RNX917443:RNZ917443 RXT917443:RXV917443 SHP917443:SHR917443 SRL917443:SRN917443 TBH917443:TBJ917443 TLD917443:TLF917443 TUZ917443:TVB917443 UEV917443:UEX917443 UOR917443:UOT917443 UYN917443:UYP917443 VIJ917443:VIL917443 VSF917443:VSH917443 WCB917443:WCD917443 WLX917443:WLZ917443 WVT917443:WVV917443 L982979:N982979 JH982979:JJ982979 TD982979:TF982979 ACZ982979:ADB982979 AMV982979:AMX982979 AWR982979:AWT982979 BGN982979:BGP982979 BQJ982979:BQL982979 CAF982979:CAH982979 CKB982979:CKD982979 CTX982979:CTZ982979 DDT982979:DDV982979 DNP982979:DNR982979 DXL982979:DXN982979 EHH982979:EHJ982979 ERD982979:ERF982979 FAZ982979:FBB982979 FKV982979:FKX982979 FUR982979:FUT982979 GEN982979:GEP982979 GOJ982979:GOL982979 GYF982979:GYH982979 HIB982979:HID982979 HRX982979:HRZ982979 IBT982979:IBV982979 ILP982979:ILR982979 IVL982979:IVN982979 JFH982979:JFJ982979 JPD982979:JPF982979 JYZ982979:JZB982979 KIV982979:KIX982979 KSR982979:KST982979 LCN982979:LCP982979 LMJ982979:LML982979 LWF982979:LWH982979 MGB982979:MGD982979 MPX982979:MPZ982979 MZT982979:MZV982979 NJP982979:NJR982979 NTL982979:NTN982979 ODH982979:ODJ982979 OND982979:ONF982979 OWZ982979:OXB982979 PGV982979:PGX982979 PQR982979:PQT982979 QAN982979:QAP982979 QKJ982979:QKL982979 QUF982979:QUH982979 REB982979:RED982979 RNX982979:RNZ982979 RXT982979:RXV982979 SHP982979:SHR982979 SRL982979:SRN982979 TBH982979:TBJ982979 TLD982979:TLF982979 TUZ982979:TVB982979 UEV982979:UEX982979 UOR982979:UOT982979 UYN982979:UYP982979 VIJ982979:VIL982979 VSF982979:VSH982979 WCB982979:WCD982979 WLX982979:WLZ982979 WVT982979:WVV982979 L65473:N65473 JH65473:JJ65473 TD65473:TF65473 ACZ65473:ADB65473 AMV65473:AMX65473 AWR65473:AWT65473 BGN65473:BGP65473 BQJ65473:BQL65473 CAF65473:CAH65473 CKB65473:CKD65473 CTX65473:CTZ65473 DDT65473:DDV65473 DNP65473:DNR65473 DXL65473:DXN65473 EHH65473:EHJ65473 ERD65473:ERF65473 FAZ65473:FBB65473 FKV65473:FKX65473 FUR65473:FUT65473 GEN65473:GEP65473 GOJ65473:GOL65473 GYF65473:GYH65473 HIB65473:HID65473 HRX65473:HRZ65473 IBT65473:IBV65473 ILP65473:ILR65473 IVL65473:IVN65473 JFH65473:JFJ65473 JPD65473:JPF65473 JYZ65473:JZB65473 KIV65473:KIX65473 KSR65473:KST65473 LCN65473:LCP65473 LMJ65473:LML65473 LWF65473:LWH65473 MGB65473:MGD65473 MPX65473:MPZ65473 MZT65473:MZV65473 NJP65473:NJR65473 NTL65473:NTN65473 ODH65473:ODJ65473 OND65473:ONF65473 OWZ65473:OXB65473 PGV65473:PGX65473 PQR65473:PQT65473 QAN65473:QAP65473 QKJ65473:QKL65473 QUF65473:QUH65473 REB65473:RED65473 RNX65473:RNZ65473 RXT65473:RXV65473 SHP65473:SHR65473 SRL65473:SRN65473 TBH65473:TBJ65473 TLD65473:TLF65473 TUZ65473:TVB65473 UEV65473:UEX65473 UOR65473:UOT65473 UYN65473:UYP65473 VIJ65473:VIL65473 VSF65473:VSH65473 WCB65473:WCD65473 WLX65473:WLZ65473 WVT65473:WVV65473 L131009:N131009 JH131009:JJ131009 TD131009:TF131009 ACZ131009:ADB131009 AMV131009:AMX131009 AWR131009:AWT131009 BGN131009:BGP131009 BQJ131009:BQL131009 CAF131009:CAH131009 CKB131009:CKD131009 CTX131009:CTZ131009 DDT131009:DDV131009 DNP131009:DNR131009 DXL131009:DXN131009 EHH131009:EHJ131009 ERD131009:ERF131009 FAZ131009:FBB131009 FKV131009:FKX131009 FUR131009:FUT131009 GEN131009:GEP131009 GOJ131009:GOL131009 GYF131009:GYH131009 HIB131009:HID131009 HRX131009:HRZ131009 IBT131009:IBV131009 ILP131009:ILR131009 IVL131009:IVN131009 JFH131009:JFJ131009 JPD131009:JPF131009 JYZ131009:JZB131009 KIV131009:KIX131009 KSR131009:KST131009 LCN131009:LCP131009 LMJ131009:LML131009 LWF131009:LWH131009 MGB131009:MGD131009 MPX131009:MPZ131009 MZT131009:MZV131009 NJP131009:NJR131009 NTL131009:NTN131009 ODH131009:ODJ131009 OND131009:ONF131009 OWZ131009:OXB131009 PGV131009:PGX131009 PQR131009:PQT131009 QAN131009:QAP131009 QKJ131009:QKL131009 QUF131009:QUH131009 REB131009:RED131009 RNX131009:RNZ131009 RXT131009:RXV131009 SHP131009:SHR131009 SRL131009:SRN131009 TBH131009:TBJ131009 TLD131009:TLF131009 TUZ131009:TVB131009 UEV131009:UEX131009 UOR131009:UOT131009 UYN131009:UYP131009 VIJ131009:VIL131009 VSF131009:VSH131009 WCB131009:WCD131009 WLX131009:WLZ131009 WVT131009:WVV131009 L196545:N196545 JH196545:JJ196545 TD196545:TF196545 ACZ196545:ADB196545 AMV196545:AMX196545 AWR196545:AWT196545 BGN196545:BGP196545 BQJ196545:BQL196545 CAF196545:CAH196545 CKB196545:CKD196545 CTX196545:CTZ196545 DDT196545:DDV196545 DNP196545:DNR196545 DXL196545:DXN196545 EHH196545:EHJ196545 ERD196545:ERF196545 FAZ196545:FBB196545 FKV196545:FKX196545 FUR196545:FUT196545 GEN196545:GEP196545 GOJ196545:GOL196545 GYF196545:GYH196545 HIB196545:HID196545 HRX196545:HRZ196545 IBT196545:IBV196545 ILP196545:ILR196545 IVL196545:IVN196545 JFH196545:JFJ196545 JPD196545:JPF196545 JYZ196545:JZB196545 KIV196545:KIX196545 KSR196545:KST196545 LCN196545:LCP196545 LMJ196545:LML196545 LWF196545:LWH196545 MGB196545:MGD196545 MPX196545:MPZ196545 MZT196545:MZV196545 NJP196545:NJR196545 NTL196545:NTN196545 ODH196545:ODJ196545 OND196545:ONF196545 OWZ196545:OXB196545 PGV196545:PGX196545 PQR196545:PQT196545 QAN196545:QAP196545 QKJ196545:QKL196545 QUF196545:QUH196545 REB196545:RED196545 RNX196545:RNZ196545 RXT196545:RXV196545 SHP196545:SHR196545 SRL196545:SRN196545 TBH196545:TBJ196545 TLD196545:TLF196545 TUZ196545:TVB196545 UEV196545:UEX196545 UOR196545:UOT196545 UYN196545:UYP196545 VIJ196545:VIL196545 VSF196545:VSH196545 WCB196545:WCD196545 WLX196545:WLZ196545 WVT196545:WVV196545 L262081:N262081 JH262081:JJ262081 TD262081:TF262081 ACZ262081:ADB262081 AMV262081:AMX262081 AWR262081:AWT262081 BGN262081:BGP262081 BQJ262081:BQL262081 CAF262081:CAH262081 CKB262081:CKD262081 CTX262081:CTZ262081 DDT262081:DDV262081 DNP262081:DNR262081 DXL262081:DXN262081 EHH262081:EHJ262081 ERD262081:ERF262081 FAZ262081:FBB262081 FKV262081:FKX262081 FUR262081:FUT262081 GEN262081:GEP262081 GOJ262081:GOL262081 GYF262081:GYH262081 HIB262081:HID262081 HRX262081:HRZ262081 IBT262081:IBV262081 ILP262081:ILR262081 IVL262081:IVN262081 JFH262081:JFJ262081 JPD262081:JPF262081 JYZ262081:JZB262081 KIV262081:KIX262081 KSR262081:KST262081 LCN262081:LCP262081 LMJ262081:LML262081 LWF262081:LWH262081 MGB262081:MGD262081 MPX262081:MPZ262081 MZT262081:MZV262081 NJP262081:NJR262081 NTL262081:NTN262081 ODH262081:ODJ262081 OND262081:ONF262081 OWZ262081:OXB262081 PGV262081:PGX262081 PQR262081:PQT262081 QAN262081:QAP262081 QKJ262081:QKL262081 QUF262081:QUH262081 REB262081:RED262081 RNX262081:RNZ262081 RXT262081:RXV262081 SHP262081:SHR262081 SRL262081:SRN262081 TBH262081:TBJ262081 TLD262081:TLF262081 TUZ262081:TVB262081 UEV262081:UEX262081 UOR262081:UOT262081 UYN262081:UYP262081 VIJ262081:VIL262081 VSF262081:VSH262081 WCB262081:WCD262081 WLX262081:WLZ262081 WVT262081:WVV262081 L327617:N327617 JH327617:JJ327617 TD327617:TF327617 ACZ327617:ADB327617 AMV327617:AMX327617 AWR327617:AWT327617 BGN327617:BGP327617 BQJ327617:BQL327617 CAF327617:CAH327617 CKB327617:CKD327617 CTX327617:CTZ327617 DDT327617:DDV327617 DNP327617:DNR327617 DXL327617:DXN327617 EHH327617:EHJ327617 ERD327617:ERF327617 FAZ327617:FBB327617 FKV327617:FKX327617 FUR327617:FUT327617 GEN327617:GEP327617 GOJ327617:GOL327617 GYF327617:GYH327617 HIB327617:HID327617 HRX327617:HRZ327617 IBT327617:IBV327617 ILP327617:ILR327617 IVL327617:IVN327617 JFH327617:JFJ327617 JPD327617:JPF327617 JYZ327617:JZB327617 KIV327617:KIX327617 KSR327617:KST327617 LCN327617:LCP327617 LMJ327617:LML327617 LWF327617:LWH327617 MGB327617:MGD327617 MPX327617:MPZ327617 MZT327617:MZV327617 NJP327617:NJR327617 NTL327617:NTN327617 ODH327617:ODJ327617 OND327617:ONF327617 OWZ327617:OXB327617 PGV327617:PGX327617 PQR327617:PQT327617 QAN327617:QAP327617 QKJ327617:QKL327617 QUF327617:QUH327617 REB327617:RED327617 RNX327617:RNZ327617 RXT327617:RXV327617 SHP327617:SHR327617 SRL327617:SRN327617 TBH327617:TBJ327617 TLD327617:TLF327617 TUZ327617:TVB327617 UEV327617:UEX327617 UOR327617:UOT327617 UYN327617:UYP327617 VIJ327617:VIL327617 VSF327617:VSH327617 WCB327617:WCD327617 WLX327617:WLZ327617 WVT327617:WVV327617 L393153:N393153 JH393153:JJ393153 TD393153:TF393153 ACZ393153:ADB393153 AMV393153:AMX393153 AWR393153:AWT393153 BGN393153:BGP393153 BQJ393153:BQL393153 CAF393153:CAH393153 CKB393153:CKD393153 CTX393153:CTZ393153 DDT393153:DDV393153 DNP393153:DNR393153 DXL393153:DXN393153 EHH393153:EHJ393153 ERD393153:ERF393153 FAZ393153:FBB393153 FKV393153:FKX393153 FUR393153:FUT393153 GEN393153:GEP393153 GOJ393153:GOL393153 GYF393153:GYH393153 HIB393153:HID393153 HRX393153:HRZ393153 IBT393153:IBV393153 ILP393153:ILR393153 IVL393153:IVN393153 JFH393153:JFJ393153 JPD393153:JPF393153 JYZ393153:JZB393153 KIV393153:KIX393153 KSR393153:KST393153 LCN393153:LCP393153 LMJ393153:LML393153 LWF393153:LWH393153 MGB393153:MGD393153 MPX393153:MPZ393153 MZT393153:MZV393153 NJP393153:NJR393153 NTL393153:NTN393153 ODH393153:ODJ393153 OND393153:ONF393153 OWZ393153:OXB393153 PGV393153:PGX393153 PQR393153:PQT393153 QAN393153:QAP393153 QKJ393153:QKL393153 QUF393153:QUH393153 REB393153:RED393153 RNX393153:RNZ393153 RXT393153:RXV393153 SHP393153:SHR393153 SRL393153:SRN393153 TBH393153:TBJ393153 TLD393153:TLF393153 TUZ393153:TVB393153 UEV393153:UEX393153 UOR393153:UOT393153 UYN393153:UYP393153 VIJ393153:VIL393153 VSF393153:VSH393153 WCB393153:WCD393153 WLX393153:WLZ393153 WVT393153:WVV393153 L458689:N458689 JH458689:JJ458689 TD458689:TF458689 ACZ458689:ADB458689 AMV458689:AMX458689 AWR458689:AWT458689 BGN458689:BGP458689 BQJ458689:BQL458689 CAF458689:CAH458689 CKB458689:CKD458689 CTX458689:CTZ458689 DDT458689:DDV458689 DNP458689:DNR458689 DXL458689:DXN458689 EHH458689:EHJ458689 ERD458689:ERF458689 FAZ458689:FBB458689 FKV458689:FKX458689 FUR458689:FUT458689 GEN458689:GEP458689 GOJ458689:GOL458689 GYF458689:GYH458689 HIB458689:HID458689 HRX458689:HRZ458689 IBT458689:IBV458689 ILP458689:ILR458689 IVL458689:IVN458689 JFH458689:JFJ458689 JPD458689:JPF458689 JYZ458689:JZB458689 KIV458689:KIX458689 KSR458689:KST458689 LCN458689:LCP458689 LMJ458689:LML458689 LWF458689:LWH458689 MGB458689:MGD458689 MPX458689:MPZ458689 MZT458689:MZV458689 NJP458689:NJR458689 NTL458689:NTN458689 ODH458689:ODJ458689 OND458689:ONF458689 OWZ458689:OXB458689 PGV458689:PGX458689 PQR458689:PQT458689 QAN458689:QAP458689 QKJ458689:QKL458689 QUF458689:QUH458689 REB458689:RED458689 RNX458689:RNZ458689 RXT458689:RXV458689 SHP458689:SHR458689 SRL458689:SRN458689 TBH458689:TBJ458689 TLD458689:TLF458689 TUZ458689:TVB458689 UEV458689:UEX458689 UOR458689:UOT458689 UYN458689:UYP458689 VIJ458689:VIL458689 VSF458689:VSH458689 WCB458689:WCD458689 WLX458689:WLZ458689 WVT458689:WVV458689 L524225:N524225 JH524225:JJ524225 TD524225:TF524225 ACZ524225:ADB524225 AMV524225:AMX524225 AWR524225:AWT524225 BGN524225:BGP524225 BQJ524225:BQL524225 CAF524225:CAH524225 CKB524225:CKD524225 CTX524225:CTZ524225 DDT524225:DDV524225 DNP524225:DNR524225 DXL524225:DXN524225 EHH524225:EHJ524225 ERD524225:ERF524225 FAZ524225:FBB524225 FKV524225:FKX524225 FUR524225:FUT524225 GEN524225:GEP524225 GOJ524225:GOL524225 GYF524225:GYH524225 HIB524225:HID524225 HRX524225:HRZ524225 IBT524225:IBV524225 ILP524225:ILR524225 IVL524225:IVN524225 JFH524225:JFJ524225 JPD524225:JPF524225 JYZ524225:JZB524225 KIV524225:KIX524225 KSR524225:KST524225 LCN524225:LCP524225 LMJ524225:LML524225 LWF524225:LWH524225 MGB524225:MGD524225 MPX524225:MPZ524225 MZT524225:MZV524225 NJP524225:NJR524225 NTL524225:NTN524225 ODH524225:ODJ524225 OND524225:ONF524225 OWZ524225:OXB524225 PGV524225:PGX524225 PQR524225:PQT524225 QAN524225:QAP524225 QKJ524225:QKL524225 QUF524225:QUH524225 REB524225:RED524225 RNX524225:RNZ524225 RXT524225:RXV524225 SHP524225:SHR524225 SRL524225:SRN524225 TBH524225:TBJ524225 TLD524225:TLF524225 TUZ524225:TVB524225 UEV524225:UEX524225 UOR524225:UOT524225 UYN524225:UYP524225 VIJ524225:VIL524225 VSF524225:VSH524225 WCB524225:WCD524225 WLX524225:WLZ524225 WVT524225:WVV524225 L589761:N589761 JH589761:JJ589761 TD589761:TF589761 ACZ589761:ADB589761 AMV589761:AMX589761 AWR589761:AWT589761 BGN589761:BGP589761 BQJ589761:BQL589761 CAF589761:CAH589761 CKB589761:CKD589761 CTX589761:CTZ589761 DDT589761:DDV589761 DNP589761:DNR589761 DXL589761:DXN589761 EHH589761:EHJ589761 ERD589761:ERF589761 FAZ589761:FBB589761 FKV589761:FKX589761 FUR589761:FUT589761 GEN589761:GEP589761 GOJ589761:GOL589761 GYF589761:GYH589761 HIB589761:HID589761 HRX589761:HRZ589761 IBT589761:IBV589761 ILP589761:ILR589761 IVL589761:IVN589761 JFH589761:JFJ589761 JPD589761:JPF589761 JYZ589761:JZB589761 KIV589761:KIX589761 KSR589761:KST589761 LCN589761:LCP589761 LMJ589761:LML589761 LWF589761:LWH589761 MGB589761:MGD589761 MPX589761:MPZ589761 MZT589761:MZV589761 NJP589761:NJR589761 NTL589761:NTN589761 ODH589761:ODJ589761 OND589761:ONF589761 OWZ589761:OXB589761 PGV589761:PGX589761 PQR589761:PQT589761 QAN589761:QAP589761 QKJ589761:QKL589761 QUF589761:QUH589761 REB589761:RED589761 RNX589761:RNZ589761 RXT589761:RXV589761 SHP589761:SHR589761 SRL589761:SRN589761 TBH589761:TBJ589761 TLD589761:TLF589761 TUZ589761:TVB589761 UEV589761:UEX589761 UOR589761:UOT589761 UYN589761:UYP589761 VIJ589761:VIL589761 VSF589761:VSH589761 WCB589761:WCD589761 WLX589761:WLZ589761 WVT589761:WVV589761 L655297:N655297 JH655297:JJ655297 TD655297:TF655297 ACZ655297:ADB655297 AMV655297:AMX655297 AWR655297:AWT655297 BGN655297:BGP655297 BQJ655297:BQL655297 CAF655297:CAH655297 CKB655297:CKD655297 CTX655297:CTZ655297 DDT655297:DDV655297 DNP655297:DNR655297 DXL655297:DXN655297 EHH655297:EHJ655297 ERD655297:ERF655297 FAZ655297:FBB655297 FKV655297:FKX655297 FUR655297:FUT655297 GEN655297:GEP655297 GOJ655297:GOL655297 GYF655297:GYH655297 HIB655297:HID655297 HRX655297:HRZ655297 IBT655297:IBV655297 ILP655297:ILR655297 IVL655297:IVN655297 JFH655297:JFJ655297 JPD655297:JPF655297 JYZ655297:JZB655297 KIV655297:KIX655297 KSR655297:KST655297 LCN655297:LCP655297 LMJ655297:LML655297 LWF655297:LWH655297 MGB655297:MGD655297 MPX655297:MPZ655297 MZT655297:MZV655297 NJP655297:NJR655297 NTL655297:NTN655297 ODH655297:ODJ655297 OND655297:ONF655297 OWZ655297:OXB655297 PGV655297:PGX655297 PQR655297:PQT655297 QAN655297:QAP655297 QKJ655297:QKL655297 QUF655297:QUH655297 REB655297:RED655297 RNX655297:RNZ655297 RXT655297:RXV655297 SHP655297:SHR655297 SRL655297:SRN655297 TBH655297:TBJ655297 TLD655297:TLF655297 TUZ655297:TVB655297 UEV655297:UEX655297 UOR655297:UOT655297 UYN655297:UYP655297 VIJ655297:VIL655297 VSF655297:VSH655297 WCB655297:WCD655297 WLX655297:WLZ655297 WVT655297:WVV655297 L720833:N720833 JH720833:JJ720833 TD720833:TF720833 ACZ720833:ADB720833 AMV720833:AMX720833 AWR720833:AWT720833 BGN720833:BGP720833 BQJ720833:BQL720833 CAF720833:CAH720833 CKB720833:CKD720833 CTX720833:CTZ720833 DDT720833:DDV720833 DNP720833:DNR720833 DXL720833:DXN720833 EHH720833:EHJ720833 ERD720833:ERF720833 FAZ720833:FBB720833 FKV720833:FKX720833 FUR720833:FUT720833 GEN720833:GEP720833 GOJ720833:GOL720833 GYF720833:GYH720833 HIB720833:HID720833 HRX720833:HRZ720833 IBT720833:IBV720833 ILP720833:ILR720833 IVL720833:IVN720833 JFH720833:JFJ720833 JPD720833:JPF720833 JYZ720833:JZB720833 KIV720833:KIX720833 KSR720833:KST720833 LCN720833:LCP720833 LMJ720833:LML720833 LWF720833:LWH720833 MGB720833:MGD720833 MPX720833:MPZ720833 MZT720833:MZV720833 NJP720833:NJR720833 NTL720833:NTN720833 ODH720833:ODJ720833 OND720833:ONF720833 OWZ720833:OXB720833 PGV720833:PGX720833 PQR720833:PQT720833 QAN720833:QAP720833 QKJ720833:QKL720833 QUF720833:QUH720833 REB720833:RED720833 RNX720833:RNZ720833 RXT720833:RXV720833 SHP720833:SHR720833 SRL720833:SRN720833 TBH720833:TBJ720833 TLD720833:TLF720833 TUZ720833:TVB720833 UEV720833:UEX720833 UOR720833:UOT720833 UYN720833:UYP720833 VIJ720833:VIL720833 VSF720833:VSH720833 WCB720833:WCD720833 WLX720833:WLZ720833 WVT720833:WVV720833 L786369:N786369 JH786369:JJ786369 TD786369:TF786369 ACZ786369:ADB786369 AMV786369:AMX786369 AWR786369:AWT786369 BGN786369:BGP786369 BQJ786369:BQL786369 CAF786369:CAH786369 CKB786369:CKD786369 CTX786369:CTZ786369 DDT786369:DDV786369 DNP786369:DNR786369 DXL786369:DXN786369 EHH786369:EHJ786369 ERD786369:ERF786369 FAZ786369:FBB786369 FKV786369:FKX786369 FUR786369:FUT786369 GEN786369:GEP786369 GOJ786369:GOL786369 GYF786369:GYH786369 HIB786369:HID786369 HRX786369:HRZ786369 IBT786369:IBV786369 ILP786369:ILR786369 IVL786369:IVN786369 JFH786369:JFJ786369 JPD786369:JPF786369 JYZ786369:JZB786369 KIV786369:KIX786369 KSR786369:KST786369 LCN786369:LCP786369 LMJ786369:LML786369 LWF786369:LWH786369 MGB786369:MGD786369 MPX786369:MPZ786369 MZT786369:MZV786369 NJP786369:NJR786369 NTL786369:NTN786369 ODH786369:ODJ786369 OND786369:ONF786369 OWZ786369:OXB786369 PGV786369:PGX786369 PQR786369:PQT786369 QAN786369:QAP786369 QKJ786369:QKL786369 QUF786369:QUH786369 REB786369:RED786369 RNX786369:RNZ786369 RXT786369:RXV786369 SHP786369:SHR786369 SRL786369:SRN786369 TBH786369:TBJ786369 TLD786369:TLF786369 TUZ786369:TVB786369 UEV786369:UEX786369 UOR786369:UOT786369 UYN786369:UYP786369 VIJ786369:VIL786369 VSF786369:VSH786369 WCB786369:WCD786369 WLX786369:WLZ786369 WVT786369:WVV786369 L851905:N851905 JH851905:JJ851905 TD851905:TF851905 ACZ851905:ADB851905 AMV851905:AMX851905 AWR851905:AWT851905 BGN851905:BGP851905 BQJ851905:BQL851905 CAF851905:CAH851905 CKB851905:CKD851905 CTX851905:CTZ851905 DDT851905:DDV851905 DNP851905:DNR851905 DXL851905:DXN851905 EHH851905:EHJ851905 ERD851905:ERF851905 FAZ851905:FBB851905 FKV851905:FKX851905 FUR851905:FUT851905 GEN851905:GEP851905 GOJ851905:GOL851905 GYF851905:GYH851905 HIB851905:HID851905 HRX851905:HRZ851905 IBT851905:IBV851905 ILP851905:ILR851905 IVL851905:IVN851905 JFH851905:JFJ851905 JPD851905:JPF851905 JYZ851905:JZB851905 KIV851905:KIX851905 KSR851905:KST851905 LCN851905:LCP851905 LMJ851905:LML851905 LWF851905:LWH851905 MGB851905:MGD851905 MPX851905:MPZ851905 MZT851905:MZV851905 NJP851905:NJR851905 NTL851905:NTN851905 ODH851905:ODJ851905 OND851905:ONF851905 OWZ851905:OXB851905 PGV851905:PGX851905 PQR851905:PQT851905 QAN851905:QAP851905 QKJ851905:QKL851905 QUF851905:QUH851905 REB851905:RED851905 RNX851905:RNZ851905 RXT851905:RXV851905 SHP851905:SHR851905 SRL851905:SRN851905 TBH851905:TBJ851905 TLD851905:TLF851905 TUZ851905:TVB851905 UEV851905:UEX851905 UOR851905:UOT851905 UYN851905:UYP851905 VIJ851905:VIL851905 VSF851905:VSH851905 WCB851905:WCD851905 WLX851905:WLZ851905 WVT851905:WVV851905 L917441:N917441 JH917441:JJ917441 TD917441:TF917441 ACZ917441:ADB917441 AMV917441:AMX917441 AWR917441:AWT917441 BGN917441:BGP917441 BQJ917441:BQL917441 CAF917441:CAH917441 CKB917441:CKD917441 CTX917441:CTZ917441 DDT917441:DDV917441 DNP917441:DNR917441 DXL917441:DXN917441 EHH917441:EHJ917441 ERD917441:ERF917441 FAZ917441:FBB917441 FKV917441:FKX917441 FUR917441:FUT917441 GEN917441:GEP917441 GOJ917441:GOL917441 GYF917441:GYH917441 HIB917441:HID917441 HRX917441:HRZ917441 IBT917441:IBV917441 ILP917441:ILR917441 IVL917441:IVN917441 JFH917441:JFJ917441 JPD917441:JPF917441 JYZ917441:JZB917441 KIV917441:KIX917441 KSR917441:KST917441 LCN917441:LCP917441 LMJ917441:LML917441 LWF917441:LWH917441 MGB917441:MGD917441 MPX917441:MPZ917441 MZT917441:MZV917441 NJP917441:NJR917441 NTL917441:NTN917441 ODH917441:ODJ917441 OND917441:ONF917441 OWZ917441:OXB917441 PGV917441:PGX917441 PQR917441:PQT917441 QAN917441:QAP917441 QKJ917441:QKL917441 QUF917441:QUH917441 REB917441:RED917441 RNX917441:RNZ917441 RXT917441:RXV917441 SHP917441:SHR917441 SRL917441:SRN917441 TBH917441:TBJ917441 TLD917441:TLF917441 TUZ917441:TVB917441 UEV917441:UEX917441 UOR917441:UOT917441 UYN917441:UYP917441 VIJ917441:VIL917441 VSF917441:VSH917441 WCB917441:WCD917441 WLX917441:WLZ917441 WVT917441:WVV917441 L982977:N982977 JH982977:JJ982977 TD982977:TF982977 ACZ982977:ADB982977 AMV982977:AMX982977 AWR982977:AWT982977 BGN982977:BGP982977 BQJ982977:BQL982977 CAF982977:CAH982977 CKB982977:CKD982977 CTX982977:CTZ982977 DDT982977:DDV982977 DNP982977:DNR982977 DXL982977:DXN982977 EHH982977:EHJ982977 ERD982977:ERF982977 FAZ982977:FBB982977 FKV982977:FKX982977 FUR982977:FUT982977 GEN982977:GEP982977 GOJ982977:GOL982977 GYF982977:GYH982977 HIB982977:HID982977 HRX982977:HRZ982977 IBT982977:IBV982977 ILP982977:ILR982977 IVL982977:IVN982977 JFH982977:JFJ982977 JPD982977:JPF982977 JYZ982977:JZB982977 KIV982977:KIX982977 KSR982977:KST982977 LCN982977:LCP982977 LMJ982977:LML982977 LWF982977:LWH982977 MGB982977:MGD982977 MPX982977:MPZ982977 MZT982977:MZV982977 NJP982977:NJR982977 NTL982977:NTN982977 ODH982977:ODJ982977 OND982977:ONF982977 OWZ982977:OXB982977 PGV982977:PGX982977 PQR982977:PQT982977 QAN982977:QAP982977 QKJ982977:QKL982977 QUF982977:QUH982977 REB982977:RED982977 RNX982977:RNZ982977 RXT982977:RXV982977 SHP982977:SHR982977 SRL982977:SRN982977 TBH982977:TBJ982977 TLD982977:TLF982977 TUZ982977:TVB982977 UEV982977:UEX982977 UOR982977:UOT982977 UYN982977:UYP982977 VIJ982977:VIL982977 VSF982977:VSH982977 WCB982977:WCD982977 WLX982977:WLZ982977 WVT982977:WVV982977 L65471:N65471 JH65471:JJ65471 TD65471:TF65471 ACZ65471:ADB65471 AMV65471:AMX65471 AWR65471:AWT65471 BGN65471:BGP65471 BQJ65471:BQL65471 CAF65471:CAH65471 CKB65471:CKD65471 CTX65471:CTZ65471 DDT65471:DDV65471 DNP65471:DNR65471 DXL65471:DXN65471 EHH65471:EHJ65471 ERD65471:ERF65471 FAZ65471:FBB65471 FKV65471:FKX65471 FUR65471:FUT65471 GEN65471:GEP65471 GOJ65471:GOL65471 GYF65471:GYH65471 HIB65471:HID65471 HRX65471:HRZ65471 IBT65471:IBV65471 ILP65471:ILR65471 IVL65471:IVN65471 JFH65471:JFJ65471 JPD65471:JPF65471 JYZ65471:JZB65471 KIV65471:KIX65471 KSR65471:KST65471 LCN65471:LCP65471 LMJ65471:LML65471 LWF65471:LWH65471 MGB65471:MGD65471 MPX65471:MPZ65471 MZT65471:MZV65471 NJP65471:NJR65471 NTL65471:NTN65471 ODH65471:ODJ65471 OND65471:ONF65471 OWZ65471:OXB65471 PGV65471:PGX65471 PQR65471:PQT65471 QAN65471:QAP65471 QKJ65471:QKL65471 QUF65471:QUH65471 REB65471:RED65471 RNX65471:RNZ65471 RXT65471:RXV65471 SHP65471:SHR65471 SRL65471:SRN65471 TBH65471:TBJ65471 TLD65471:TLF65471 TUZ65471:TVB65471 UEV65471:UEX65471 UOR65471:UOT65471 UYN65471:UYP65471 VIJ65471:VIL65471 VSF65471:VSH65471 WCB65471:WCD65471 WLX65471:WLZ65471 WVT65471:WVV65471 L131007:N131007 JH131007:JJ131007 TD131007:TF131007 ACZ131007:ADB131007 AMV131007:AMX131007 AWR131007:AWT131007 BGN131007:BGP131007 BQJ131007:BQL131007 CAF131007:CAH131007 CKB131007:CKD131007 CTX131007:CTZ131007 DDT131007:DDV131007 DNP131007:DNR131007 DXL131007:DXN131007 EHH131007:EHJ131007 ERD131007:ERF131007 FAZ131007:FBB131007 FKV131007:FKX131007 FUR131007:FUT131007 GEN131007:GEP131007 GOJ131007:GOL131007 GYF131007:GYH131007 HIB131007:HID131007 HRX131007:HRZ131007 IBT131007:IBV131007 ILP131007:ILR131007 IVL131007:IVN131007 JFH131007:JFJ131007 JPD131007:JPF131007 JYZ131007:JZB131007 KIV131007:KIX131007 KSR131007:KST131007 LCN131007:LCP131007 LMJ131007:LML131007 LWF131007:LWH131007 MGB131007:MGD131007 MPX131007:MPZ131007 MZT131007:MZV131007 NJP131007:NJR131007 NTL131007:NTN131007 ODH131007:ODJ131007 OND131007:ONF131007 OWZ131007:OXB131007 PGV131007:PGX131007 PQR131007:PQT131007 QAN131007:QAP131007 QKJ131007:QKL131007 QUF131007:QUH131007 REB131007:RED131007 RNX131007:RNZ131007 RXT131007:RXV131007 SHP131007:SHR131007 SRL131007:SRN131007 TBH131007:TBJ131007 TLD131007:TLF131007 TUZ131007:TVB131007 UEV131007:UEX131007 UOR131007:UOT131007 UYN131007:UYP131007 VIJ131007:VIL131007 VSF131007:VSH131007 WCB131007:WCD131007 WLX131007:WLZ131007 WVT131007:WVV131007 L196543:N196543 JH196543:JJ196543 TD196543:TF196543 ACZ196543:ADB196543 AMV196543:AMX196543 AWR196543:AWT196543 BGN196543:BGP196543 BQJ196543:BQL196543 CAF196543:CAH196543 CKB196543:CKD196543 CTX196543:CTZ196543 DDT196543:DDV196543 DNP196543:DNR196543 DXL196543:DXN196543 EHH196543:EHJ196543 ERD196543:ERF196543 FAZ196543:FBB196543 FKV196543:FKX196543 FUR196543:FUT196543 GEN196543:GEP196543 GOJ196543:GOL196543 GYF196543:GYH196543 HIB196543:HID196543 HRX196543:HRZ196543 IBT196543:IBV196543 ILP196543:ILR196543 IVL196543:IVN196543 JFH196543:JFJ196543 JPD196543:JPF196543 JYZ196543:JZB196543 KIV196543:KIX196543 KSR196543:KST196543 LCN196543:LCP196543 LMJ196543:LML196543 LWF196543:LWH196543 MGB196543:MGD196543 MPX196543:MPZ196543 MZT196543:MZV196543 NJP196543:NJR196543 NTL196543:NTN196543 ODH196543:ODJ196543 OND196543:ONF196543 OWZ196543:OXB196543 PGV196543:PGX196543 PQR196543:PQT196543 QAN196543:QAP196543 QKJ196543:QKL196543 QUF196543:QUH196543 REB196543:RED196543 RNX196543:RNZ196543 RXT196543:RXV196543 SHP196543:SHR196543 SRL196543:SRN196543 TBH196543:TBJ196543 TLD196543:TLF196543 TUZ196543:TVB196543 UEV196543:UEX196543 UOR196543:UOT196543 UYN196543:UYP196543 VIJ196543:VIL196543 VSF196543:VSH196543 WCB196543:WCD196543 WLX196543:WLZ196543 WVT196543:WVV196543 L262079:N262079 JH262079:JJ262079 TD262079:TF262079 ACZ262079:ADB262079 AMV262079:AMX262079 AWR262079:AWT262079 BGN262079:BGP262079 BQJ262079:BQL262079 CAF262079:CAH262079 CKB262079:CKD262079 CTX262079:CTZ262079 DDT262079:DDV262079 DNP262079:DNR262079 DXL262079:DXN262079 EHH262079:EHJ262079 ERD262079:ERF262079 FAZ262079:FBB262079 FKV262079:FKX262079 FUR262079:FUT262079 GEN262079:GEP262079 GOJ262079:GOL262079 GYF262079:GYH262079 HIB262079:HID262079 HRX262079:HRZ262079 IBT262079:IBV262079 ILP262079:ILR262079 IVL262079:IVN262079 JFH262079:JFJ262079 JPD262079:JPF262079 JYZ262079:JZB262079 KIV262079:KIX262079 KSR262079:KST262079 LCN262079:LCP262079 LMJ262079:LML262079 LWF262079:LWH262079 MGB262079:MGD262079 MPX262079:MPZ262079 MZT262079:MZV262079 NJP262079:NJR262079 NTL262079:NTN262079 ODH262079:ODJ262079 OND262079:ONF262079 OWZ262079:OXB262079 PGV262079:PGX262079 PQR262079:PQT262079 QAN262079:QAP262079 QKJ262079:QKL262079 QUF262079:QUH262079 REB262079:RED262079 RNX262079:RNZ262079 RXT262079:RXV262079 SHP262079:SHR262079 SRL262079:SRN262079 TBH262079:TBJ262079 TLD262079:TLF262079 TUZ262079:TVB262079 UEV262079:UEX262079 UOR262079:UOT262079 UYN262079:UYP262079 VIJ262079:VIL262079 VSF262079:VSH262079 WCB262079:WCD262079 WLX262079:WLZ262079 WVT262079:WVV262079 L327615:N327615 JH327615:JJ327615 TD327615:TF327615 ACZ327615:ADB327615 AMV327615:AMX327615 AWR327615:AWT327615 BGN327615:BGP327615 BQJ327615:BQL327615 CAF327615:CAH327615 CKB327615:CKD327615 CTX327615:CTZ327615 DDT327615:DDV327615 DNP327615:DNR327615 DXL327615:DXN327615 EHH327615:EHJ327615 ERD327615:ERF327615 FAZ327615:FBB327615 FKV327615:FKX327615 FUR327615:FUT327615 GEN327615:GEP327615 GOJ327615:GOL327615 GYF327615:GYH327615 HIB327615:HID327615 HRX327615:HRZ327615 IBT327615:IBV327615 ILP327615:ILR327615 IVL327615:IVN327615 JFH327615:JFJ327615 JPD327615:JPF327615 JYZ327615:JZB327615 KIV327615:KIX327615 KSR327615:KST327615 LCN327615:LCP327615 LMJ327615:LML327615 LWF327615:LWH327615 MGB327615:MGD327615 MPX327615:MPZ327615 MZT327615:MZV327615 NJP327615:NJR327615 NTL327615:NTN327615 ODH327615:ODJ327615 OND327615:ONF327615 OWZ327615:OXB327615 PGV327615:PGX327615 PQR327615:PQT327615 QAN327615:QAP327615 QKJ327615:QKL327615 QUF327615:QUH327615 REB327615:RED327615 RNX327615:RNZ327615 RXT327615:RXV327615 SHP327615:SHR327615 SRL327615:SRN327615 TBH327615:TBJ327615 TLD327615:TLF327615 TUZ327615:TVB327615 UEV327615:UEX327615 UOR327615:UOT327615 UYN327615:UYP327615 VIJ327615:VIL327615 VSF327615:VSH327615 WCB327615:WCD327615 WLX327615:WLZ327615 WVT327615:WVV327615 L393151:N393151 JH393151:JJ393151 TD393151:TF393151 ACZ393151:ADB393151 AMV393151:AMX393151 AWR393151:AWT393151 BGN393151:BGP393151 BQJ393151:BQL393151 CAF393151:CAH393151 CKB393151:CKD393151 CTX393151:CTZ393151 DDT393151:DDV393151 DNP393151:DNR393151 DXL393151:DXN393151 EHH393151:EHJ393151 ERD393151:ERF393151 FAZ393151:FBB393151 FKV393151:FKX393151 FUR393151:FUT393151 GEN393151:GEP393151 GOJ393151:GOL393151 GYF393151:GYH393151 HIB393151:HID393151 HRX393151:HRZ393151 IBT393151:IBV393151 ILP393151:ILR393151 IVL393151:IVN393151 JFH393151:JFJ393151 JPD393151:JPF393151 JYZ393151:JZB393151 KIV393151:KIX393151 KSR393151:KST393151 LCN393151:LCP393151 LMJ393151:LML393151 LWF393151:LWH393151 MGB393151:MGD393151 MPX393151:MPZ393151 MZT393151:MZV393151 NJP393151:NJR393151 NTL393151:NTN393151 ODH393151:ODJ393151 OND393151:ONF393151 OWZ393151:OXB393151 PGV393151:PGX393151 PQR393151:PQT393151 QAN393151:QAP393151 QKJ393151:QKL393151 QUF393151:QUH393151 REB393151:RED393151 RNX393151:RNZ393151 RXT393151:RXV393151 SHP393151:SHR393151 SRL393151:SRN393151 TBH393151:TBJ393151 TLD393151:TLF393151 TUZ393151:TVB393151 UEV393151:UEX393151 UOR393151:UOT393151 UYN393151:UYP393151 VIJ393151:VIL393151 VSF393151:VSH393151 WCB393151:WCD393151 WLX393151:WLZ393151 WVT393151:WVV393151 L458687:N458687 JH458687:JJ458687 TD458687:TF458687 ACZ458687:ADB458687 AMV458687:AMX458687 AWR458687:AWT458687 BGN458687:BGP458687 BQJ458687:BQL458687 CAF458687:CAH458687 CKB458687:CKD458687 CTX458687:CTZ458687 DDT458687:DDV458687 DNP458687:DNR458687 DXL458687:DXN458687 EHH458687:EHJ458687 ERD458687:ERF458687 FAZ458687:FBB458687 FKV458687:FKX458687 FUR458687:FUT458687 GEN458687:GEP458687 GOJ458687:GOL458687 GYF458687:GYH458687 HIB458687:HID458687 HRX458687:HRZ458687 IBT458687:IBV458687 ILP458687:ILR458687 IVL458687:IVN458687 JFH458687:JFJ458687 JPD458687:JPF458687 JYZ458687:JZB458687 KIV458687:KIX458687 KSR458687:KST458687 LCN458687:LCP458687 LMJ458687:LML458687 LWF458687:LWH458687 MGB458687:MGD458687 MPX458687:MPZ458687 MZT458687:MZV458687 NJP458687:NJR458687 NTL458687:NTN458687 ODH458687:ODJ458687 OND458687:ONF458687 OWZ458687:OXB458687 PGV458687:PGX458687 PQR458687:PQT458687 QAN458687:QAP458687 QKJ458687:QKL458687 QUF458687:QUH458687 REB458687:RED458687 RNX458687:RNZ458687 RXT458687:RXV458687 SHP458687:SHR458687 SRL458687:SRN458687 TBH458687:TBJ458687 TLD458687:TLF458687 TUZ458687:TVB458687 UEV458687:UEX458687 UOR458687:UOT458687 UYN458687:UYP458687 VIJ458687:VIL458687 VSF458687:VSH458687 WCB458687:WCD458687 WLX458687:WLZ458687 WVT458687:WVV458687 L524223:N524223 JH524223:JJ524223 TD524223:TF524223 ACZ524223:ADB524223 AMV524223:AMX524223 AWR524223:AWT524223 BGN524223:BGP524223 BQJ524223:BQL524223 CAF524223:CAH524223 CKB524223:CKD524223 CTX524223:CTZ524223 DDT524223:DDV524223 DNP524223:DNR524223 DXL524223:DXN524223 EHH524223:EHJ524223 ERD524223:ERF524223 FAZ524223:FBB524223 FKV524223:FKX524223 FUR524223:FUT524223 GEN524223:GEP524223 GOJ524223:GOL524223 GYF524223:GYH524223 HIB524223:HID524223 HRX524223:HRZ524223 IBT524223:IBV524223 ILP524223:ILR524223 IVL524223:IVN524223 JFH524223:JFJ524223 JPD524223:JPF524223 JYZ524223:JZB524223 KIV524223:KIX524223 KSR524223:KST524223 LCN524223:LCP524223 LMJ524223:LML524223 LWF524223:LWH524223 MGB524223:MGD524223 MPX524223:MPZ524223 MZT524223:MZV524223 NJP524223:NJR524223 NTL524223:NTN524223 ODH524223:ODJ524223 OND524223:ONF524223 OWZ524223:OXB524223 PGV524223:PGX524223 PQR524223:PQT524223 QAN524223:QAP524223 QKJ524223:QKL524223 QUF524223:QUH524223 REB524223:RED524223 RNX524223:RNZ524223 RXT524223:RXV524223 SHP524223:SHR524223 SRL524223:SRN524223 TBH524223:TBJ524223 TLD524223:TLF524223 TUZ524223:TVB524223 UEV524223:UEX524223 UOR524223:UOT524223 UYN524223:UYP524223 VIJ524223:VIL524223 VSF524223:VSH524223 WCB524223:WCD524223 WLX524223:WLZ524223 WVT524223:WVV524223 L589759:N589759 JH589759:JJ589759 TD589759:TF589759 ACZ589759:ADB589759 AMV589759:AMX589759 AWR589759:AWT589759 BGN589759:BGP589759 BQJ589759:BQL589759 CAF589759:CAH589759 CKB589759:CKD589759 CTX589759:CTZ589759 DDT589759:DDV589759 DNP589759:DNR589759 DXL589759:DXN589759 EHH589759:EHJ589759 ERD589759:ERF589759 FAZ589759:FBB589759 FKV589759:FKX589759 FUR589759:FUT589759 GEN589759:GEP589759 GOJ589759:GOL589759 GYF589759:GYH589759 HIB589759:HID589759 HRX589759:HRZ589759 IBT589759:IBV589759 ILP589759:ILR589759 IVL589759:IVN589759 JFH589759:JFJ589759 JPD589759:JPF589759 JYZ589759:JZB589759 KIV589759:KIX589759 KSR589759:KST589759 LCN589759:LCP589759 LMJ589759:LML589759 LWF589759:LWH589759 MGB589759:MGD589759 MPX589759:MPZ589759 MZT589759:MZV589759 NJP589759:NJR589759 NTL589759:NTN589759 ODH589759:ODJ589759 OND589759:ONF589759 OWZ589759:OXB589759 PGV589759:PGX589759 PQR589759:PQT589759 QAN589759:QAP589759 QKJ589759:QKL589759 QUF589759:QUH589759 REB589759:RED589759 RNX589759:RNZ589759 RXT589759:RXV589759 SHP589759:SHR589759 SRL589759:SRN589759 TBH589759:TBJ589759 TLD589759:TLF589759 TUZ589759:TVB589759 UEV589759:UEX589759 UOR589759:UOT589759 UYN589759:UYP589759 VIJ589759:VIL589759 VSF589759:VSH589759 WCB589759:WCD589759 WLX589759:WLZ589759 WVT589759:WVV589759 L655295:N655295 JH655295:JJ655295 TD655295:TF655295 ACZ655295:ADB655295 AMV655295:AMX655295 AWR655295:AWT655295 BGN655295:BGP655295 BQJ655295:BQL655295 CAF655295:CAH655295 CKB655295:CKD655295 CTX655295:CTZ655295 DDT655295:DDV655295 DNP655295:DNR655295 DXL655295:DXN655295 EHH655295:EHJ655295 ERD655295:ERF655295 FAZ655295:FBB655295 FKV655295:FKX655295 FUR655295:FUT655295 GEN655295:GEP655295 GOJ655295:GOL655295 GYF655295:GYH655295 HIB655295:HID655295 HRX655295:HRZ655295 IBT655295:IBV655295 ILP655295:ILR655295 IVL655295:IVN655295 JFH655295:JFJ655295 JPD655295:JPF655295 JYZ655295:JZB655295 KIV655295:KIX655295 KSR655295:KST655295 LCN655295:LCP655295 LMJ655295:LML655295 LWF655295:LWH655295 MGB655295:MGD655295 MPX655295:MPZ655295 MZT655295:MZV655295 NJP655295:NJR655295 NTL655295:NTN655295 ODH655295:ODJ655295 OND655295:ONF655295 OWZ655295:OXB655295 PGV655295:PGX655295 PQR655295:PQT655295 QAN655295:QAP655295 QKJ655295:QKL655295 QUF655295:QUH655295 REB655295:RED655295 RNX655295:RNZ655295 RXT655295:RXV655295 SHP655295:SHR655295 SRL655295:SRN655295 TBH655295:TBJ655295 TLD655295:TLF655295 TUZ655295:TVB655295 UEV655295:UEX655295 UOR655295:UOT655295 UYN655295:UYP655295 VIJ655295:VIL655295 VSF655295:VSH655295 WCB655295:WCD655295 WLX655295:WLZ655295 WVT655295:WVV655295 L720831:N720831 JH720831:JJ720831 TD720831:TF720831 ACZ720831:ADB720831 AMV720831:AMX720831 AWR720831:AWT720831 BGN720831:BGP720831 BQJ720831:BQL720831 CAF720831:CAH720831 CKB720831:CKD720831 CTX720831:CTZ720831 DDT720831:DDV720831 DNP720831:DNR720831 DXL720831:DXN720831 EHH720831:EHJ720831 ERD720831:ERF720831 FAZ720831:FBB720831 FKV720831:FKX720831 FUR720831:FUT720831 GEN720831:GEP720831 GOJ720831:GOL720831 GYF720831:GYH720831 HIB720831:HID720831 HRX720831:HRZ720831 IBT720831:IBV720831 ILP720831:ILR720831 IVL720831:IVN720831 JFH720831:JFJ720831 JPD720831:JPF720831 JYZ720831:JZB720831 KIV720831:KIX720831 KSR720831:KST720831 LCN720831:LCP720831 LMJ720831:LML720831 LWF720831:LWH720831 MGB720831:MGD720831 MPX720831:MPZ720831 MZT720831:MZV720831 NJP720831:NJR720831 NTL720831:NTN720831 ODH720831:ODJ720831 OND720831:ONF720831 OWZ720831:OXB720831 PGV720831:PGX720831 PQR720831:PQT720831 QAN720831:QAP720831 QKJ720831:QKL720831 QUF720831:QUH720831 REB720831:RED720831 RNX720831:RNZ720831 RXT720831:RXV720831 SHP720831:SHR720831 SRL720831:SRN720831 TBH720831:TBJ720831 TLD720831:TLF720831 TUZ720831:TVB720831 UEV720831:UEX720831 UOR720831:UOT720831 UYN720831:UYP720831 VIJ720831:VIL720831 VSF720831:VSH720831 WCB720831:WCD720831 WLX720831:WLZ720831 WVT720831:WVV720831 L786367:N786367 JH786367:JJ786367 TD786367:TF786367 ACZ786367:ADB786367 AMV786367:AMX786367 AWR786367:AWT786367 BGN786367:BGP786367 BQJ786367:BQL786367 CAF786367:CAH786367 CKB786367:CKD786367 CTX786367:CTZ786367 DDT786367:DDV786367 DNP786367:DNR786367 DXL786367:DXN786367 EHH786367:EHJ786367 ERD786367:ERF786367 FAZ786367:FBB786367 FKV786367:FKX786367 FUR786367:FUT786367 GEN786367:GEP786367 GOJ786367:GOL786367 GYF786367:GYH786367 HIB786367:HID786367 HRX786367:HRZ786367 IBT786367:IBV786367 ILP786367:ILR786367 IVL786367:IVN786367 JFH786367:JFJ786367 JPD786367:JPF786367 JYZ786367:JZB786367 KIV786367:KIX786367 KSR786367:KST786367 LCN786367:LCP786367 LMJ786367:LML786367 LWF786367:LWH786367 MGB786367:MGD786367 MPX786367:MPZ786367 MZT786367:MZV786367 NJP786367:NJR786367 NTL786367:NTN786367 ODH786367:ODJ786367 OND786367:ONF786367 OWZ786367:OXB786367 PGV786367:PGX786367 PQR786367:PQT786367 QAN786367:QAP786367 QKJ786367:QKL786367 QUF786367:QUH786367 REB786367:RED786367 RNX786367:RNZ786367 RXT786367:RXV786367 SHP786367:SHR786367 SRL786367:SRN786367 TBH786367:TBJ786367 TLD786367:TLF786367 TUZ786367:TVB786367 UEV786367:UEX786367 UOR786367:UOT786367 UYN786367:UYP786367 VIJ786367:VIL786367 VSF786367:VSH786367 WCB786367:WCD786367 WLX786367:WLZ786367 WVT786367:WVV786367 L851903:N851903 JH851903:JJ851903 TD851903:TF851903 ACZ851903:ADB851903 AMV851903:AMX851903 AWR851903:AWT851903 BGN851903:BGP851903 BQJ851903:BQL851903 CAF851903:CAH851903 CKB851903:CKD851903 CTX851903:CTZ851903 DDT851903:DDV851903 DNP851903:DNR851903 DXL851903:DXN851903 EHH851903:EHJ851903 ERD851903:ERF851903 FAZ851903:FBB851903 FKV851903:FKX851903 FUR851903:FUT851903 GEN851903:GEP851903 GOJ851903:GOL851903 GYF851903:GYH851903 HIB851903:HID851903 HRX851903:HRZ851903 IBT851903:IBV851903 ILP851903:ILR851903 IVL851903:IVN851903 JFH851903:JFJ851903 JPD851903:JPF851903 JYZ851903:JZB851903 KIV851903:KIX851903 KSR851903:KST851903 LCN851903:LCP851903 LMJ851903:LML851903 LWF851903:LWH851903 MGB851903:MGD851903 MPX851903:MPZ851903 MZT851903:MZV851903 NJP851903:NJR851903 NTL851903:NTN851903 ODH851903:ODJ851903 OND851903:ONF851903 OWZ851903:OXB851903 PGV851903:PGX851903 PQR851903:PQT851903 QAN851903:QAP851903 QKJ851903:QKL851903 QUF851903:QUH851903 REB851903:RED851903 RNX851903:RNZ851903 RXT851903:RXV851903 SHP851903:SHR851903 SRL851903:SRN851903 TBH851903:TBJ851903 TLD851903:TLF851903 TUZ851903:TVB851903 UEV851903:UEX851903 UOR851903:UOT851903 UYN851903:UYP851903 VIJ851903:VIL851903 VSF851903:VSH851903 WCB851903:WCD851903 WLX851903:WLZ851903 WVT851903:WVV851903 L917439:N917439 JH917439:JJ917439 TD917439:TF917439 ACZ917439:ADB917439 AMV917439:AMX917439 AWR917439:AWT917439 BGN917439:BGP917439 BQJ917439:BQL917439 CAF917439:CAH917439 CKB917439:CKD917439 CTX917439:CTZ917439 DDT917439:DDV917439 DNP917439:DNR917439 DXL917439:DXN917439 EHH917439:EHJ917439 ERD917439:ERF917439 FAZ917439:FBB917439 FKV917439:FKX917439 FUR917439:FUT917439 GEN917439:GEP917439 GOJ917439:GOL917439 GYF917439:GYH917439 HIB917439:HID917439 HRX917439:HRZ917439 IBT917439:IBV917439 ILP917439:ILR917439 IVL917439:IVN917439 JFH917439:JFJ917439 JPD917439:JPF917439 JYZ917439:JZB917439 KIV917439:KIX917439 KSR917439:KST917439 LCN917439:LCP917439 LMJ917439:LML917439 LWF917439:LWH917439 MGB917439:MGD917439 MPX917439:MPZ917439 MZT917439:MZV917439 NJP917439:NJR917439 NTL917439:NTN917439 ODH917439:ODJ917439 OND917439:ONF917439 OWZ917439:OXB917439 PGV917439:PGX917439 PQR917439:PQT917439 QAN917439:QAP917439 QKJ917439:QKL917439 QUF917439:QUH917439 REB917439:RED917439 RNX917439:RNZ917439 RXT917439:RXV917439 SHP917439:SHR917439 SRL917439:SRN917439 TBH917439:TBJ917439 TLD917439:TLF917439 TUZ917439:TVB917439 UEV917439:UEX917439 UOR917439:UOT917439 UYN917439:UYP917439 VIJ917439:VIL917439 VSF917439:VSH917439 WCB917439:WCD917439 WLX917439:WLZ917439 WVT917439:WVV917439 L982975:N982975 JH982975:JJ982975 TD982975:TF982975 ACZ982975:ADB982975 AMV982975:AMX982975 AWR982975:AWT982975 BGN982975:BGP982975 BQJ982975:BQL982975 CAF982975:CAH982975 CKB982975:CKD982975 CTX982975:CTZ982975 DDT982975:DDV982975 DNP982975:DNR982975 DXL982975:DXN982975 EHH982975:EHJ982975 ERD982975:ERF982975 FAZ982975:FBB982975 FKV982975:FKX982975 FUR982975:FUT982975 GEN982975:GEP982975 GOJ982975:GOL982975 GYF982975:GYH982975 HIB982975:HID982975 HRX982975:HRZ982975 IBT982975:IBV982975 ILP982975:ILR982975 IVL982975:IVN982975 JFH982975:JFJ982975 JPD982975:JPF982975 JYZ982975:JZB982975 KIV982975:KIX982975 KSR982975:KST982975 LCN982975:LCP982975 LMJ982975:LML982975 LWF982975:LWH982975 MGB982975:MGD982975 MPX982975:MPZ982975 MZT982975:MZV982975 NJP982975:NJR982975 NTL982975:NTN982975 ODH982975:ODJ982975 OND982975:ONF982975 OWZ982975:OXB982975 PGV982975:PGX982975 PQR982975:PQT982975 QAN982975:QAP982975 QKJ982975:QKL982975 QUF982975:QUH982975 REB982975:RED982975 RNX982975:RNZ982975 RXT982975:RXV982975 SHP982975:SHR982975 SRL982975:SRN982975 TBH982975:TBJ982975 TLD982975:TLF982975 TUZ982975:TVB982975 UEV982975:UEX982975 UOR982975:UOT982975 UYN982975:UYP982975 VIJ982975:VIL982975 VSF982975:VSH982975 WCB982975:WCD982975 WLX982975:WLZ982975 WVT982975:WVV982975 L65469:N65469 JH65469:JJ65469 TD65469:TF65469 ACZ65469:ADB65469 AMV65469:AMX65469 AWR65469:AWT65469 BGN65469:BGP65469 BQJ65469:BQL65469 CAF65469:CAH65469 CKB65469:CKD65469 CTX65469:CTZ65469 DDT65469:DDV65469 DNP65469:DNR65469 DXL65469:DXN65469 EHH65469:EHJ65469 ERD65469:ERF65469 FAZ65469:FBB65469 FKV65469:FKX65469 FUR65469:FUT65469 GEN65469:GEP65469 GOJ65469:GOL65469 GYF65469:GYH65469 HIB65469:HID65469 HRX65469:HRZ65469 IBT65469:IBV65469 ILP65469:ILR65469 IVL65469:IVN65469 JFH65469:JFJ65469 JPD65469:JPF65469 JYZ65469:JZB65469 KIV65469:KIX65469 KSR65469:KST65469 LCN65469:LCP65469 LMJ65469:LML65469 LWF65469:LWH65469 MGB65469:MGD65469 MPX65469:MPZ65469 MZT65469:MZV65469 NJP65469:NJR65469 NTL65469:NTN65469 ODH65469:ODJ65469 OND65469:ONF65469 OWZ65469:OXB65469 PGV65469:PGX65469 PQR65469:PQT65469 QAN65469:QAP65469 QKJ65469:QKL65469 QUF65469:QUH65469 REB65469:RED65469 RNX65469:RNZ65469 RXT65469:RXV65469 SHP65469:SHR65469 SRL65469:SRN65469 TBH65469:TBJ65469 TLD65469:TLF65469 TUZ65469:TVB65469 UEV65469:UEX65469 UOR65469:UOT65469 UYN65469:UYP65469 VIJ65469:VIL65469 VSF65469:VSH65469 WCB65469:WCD65469 WLX65469:WLZ65469 WVT65469:WVV65469 L131005:N131005 JH131005:JJ131005 TD131005:TF131005 ACZ131005:ADB131005 AMV131005:AMX131005 AWR131005:AWT131005 BGN131005:BGP131005 BQJ131005:BQL131005 CAF131005:CAH131005 CKB131005:CKD131005 CTX131005:CTZ131005 DDT131005:DDV131005 DNP131005:DNR131005 DXL131005:DXN131005 EHH131005:EHJ131005 ERD131005:ERF131005 FAZ131005:FBB131005 FKV131005:FKX131005 FUR131005:FUT131005 GEN131005:GEP131005 GOJ131005:GOL131005 GYF131005:GYH131005 HIB131005:HID131005 HRX131005:HRZ131005 IBT131005:IBV131005 ILP131005:ILR131005 IVL131005:IVN131005 JFH131005:JFJ131005 JPD131005:JPF131005 JYZ131005:JZB131005 KIV131005:KIX131005 KSR131005:KST131005 LCN131005:LCP131005 LMJ131005:LML131005 LWF131005:LWH131005 MGB131005:MGD131005 MPX131005:MPZ131005 MZT131005:MZV131005 NJP131005:NJR131005 NTL131005:NTN131005 ODH131005:ODJ131005 OND131005:ONF131005 OWZ131005:OXB131005 PGV131005:PGX131005 PQR131005:PQT131005 QAN131005:QAP131005 QKJ131005:QKL131005 QUF131005:QUH131005 REB131005:RED131005 RNX131005:RNZ131005 RXT131005:RXV131005 SHP131005:SHR131005 SRL131005:SRN131005 TBH131005:TBJ131005 TLD131005:TLF131005 TUZ131005:TVB131005 UEV131005:UEX131005 UOR131005:UOT131005 UYN131005:UYP131005 VIJ131005:VIL131005 VSF131005:VSH131005 WCB131005:WCD131005 WLX131005:WLZ131005 WVT131005:WVV131005 L196541:N196541 JH196541:JJ196541 TD196541:TF196541 ACZ196541:ADB196541 AMV196541:AMX196541 AWR196541:AWT196541 BGN196541:BGP196541 BQJ196541:BQL196541 CAF196541:CAH196541 CKB196541:CKD196541 CTX196541:CTZ196541 DDT196541:DDV196541 DNP196541:DNR196541 DXL196541:DXN196541 EHH196541:EHJ196541 ERD196541:ERF196541 FAZ196541:FBB196541 FKV196541:FKX196541 FUR196541:FUT196541 GEN196541:GEP196541 GOJ196541:GOL196541 GYF196541:GYH196541 HIB196541:HID196541 HRX196541:HRZ196541 IBT196541:IBV196541 ILP196541:ILR196541 IVL196541:IVN196541 JFH196541:JFJ196541 JPD196541:JPF196541 JYZ196541:JZB196541 KIV196541:KIX196541 KSR196541:KST196541 LCN196541:LCP196541 LMJ196541:LML196541 LWF196541:LWH196541 MGB196541:MGD196541 MPX196541:MPZ196541 MZT196541:MZV196541 NJP196541:NJR196541 NTL196541:NTN196541 ODH196541:ODJ196541 OND196541:ONF196541 OWZ196541:OXB196541 PGV196541:PGX196541 PQR196541:PQT196541 QAN196541:QAP196541 QKJ196541:QKL196541 QUF196541:QUH196541 REB196541:RED196541 RNX196541:RNZ196541 RXT196541:RXV196541 SHP196541:SHR196541 SRL196541:SRN196541 TBH196541:TBJ196541 TLD196541:TLF196541 TUZ196541:TVB196541 UEV196541:UEX196541 UOR196541:UOT196541 UYN196541:UYP196541 VIJ196541:VIL196541 VSF196541:VSH196541 WCB196541:WCD196541 WLX196541:WLZ196541 WVT196541:WVV196541 L262077:N262077 JH262077:JJ262077 TD262077:TF262077 ACZ262077:ADB262077 AMV262077:AMX262077 AWR262077:AWT262077 BGN262077:BGP262077 BQJ262077:BQL262077 CAF262077:CAH262077 CKB262077:CKD262077 CTX262077:CTZ262077 DDT262077:DDV262077 DNP262077:DNR262077 DXL262077:DXN262077 EHH262077:EHJ262077 ERD262077:ERF262077 FAZ262077:FBB262077 FKV262077:FKX262077 FUR262077:FUT262077 GEN262077:GEP262077 GOJ262077:GOL262077 GYF262077:GYH262077 HIB262077:HID262077 HRX262077:HRZ262077 IBT262077:IBV262077 ILP262077:ILR262077 IVL262077:IVN262077 JFH262077:JFJ262077 JPD262077:JPF262077 JYZ262077:JZB262077 KIV262077:KIX262077 KSR262077:KST262077 LCN262077:LCP262077 LMJ262077:LML262077 LWF262077:LWH262077 MGB262077:MGD262077 MPX262077:MPZ262077 MZT262077:MZV262077 NJP262077:NJR262077 NTL262077:NTN262077 ODH262077:ODJ262077 OND262077:ONF262077 OWZ262077:OXB262077 PGV262077:PGX262077 PQR262077:PQT262077 QAN262077:QAP262077 QKJ262077:QKL262077 QUF262077:QUH262077 REB262077:RED262077 RNX262077:RNZ262077 RXT262077:RXV262077 SHP262077:SHR262077 SRL262077:SRN262077 TBH262077:TBJ262077 TLD262077:TLF262077 TUZ262077:TVB262077 UEV262077:UEX262077 UOR262077:UOT262077 UYN262077:UYP262077 VIJ262077:VIL262077 VSF262077:VSH262077 WCB262077:WCD262077 WLX262077:WLZ262077 WVT262077:WVV262077 L327613:N327613 JH327613:JJ327613 TD327613:TF327613 ACZ327613:ADB327613 AMV327613:AMX327613 AWR327613:AWT327613 BGN327613:BGP327613 BQJ327613:BQL327613 CAF327613:CAH327613 CKB327613:CKD327613 CTX327613:CTZ327613 DDT327613:DDV327613 DNP327613:DNR327613 DXL327613:DXN327613 EHH327613:EHJ327613 ERD327613:ERF327613 FAZ327613:FBB327613 FKV327613:FKX327613 FUR327613:FUT327613 GEN327613:GEP327613 GOJ327613:GOL327613 GYF327613:GYH327613 HIB327613:HID327613 HRX327613:HRZ327613 IBT327613:IBV327613 ILP327613:ILR327613 IVL327613:IVN327613 JFH327613:JFJ327613 JPD327613:JPF327613 JYZ327613:JZB327613 KIV327613:KIX327613 KSR327613:KST327613 LCN327613:LCP327613 LMJ327613:LML327613 LWF327613:LWH327613 MGB327613:MGD327613 MPX327613:MPZ327613 MZT327613:MZV327613 NJP327613:NJR327613 NTL327613:NTN327613 ODH327613:ODJ327613 OND327613:ONF327613 OWZ327613:OXB327613 PGV327613:PGX327613 PQR327613:PQT327613 QAN327613:QAP327613 QKJ327613:QKL327613 QUF327613:QUH327613 REB327613:RED327613 RNX327613:RNZ327613 RXT327613:RXV327613 SHP327613:SHR327613 SRL327613:SRN327613 TBH327613:TBJ327613 TLD327613:TLF327613 TUZ327613:TVB327613 UEV327613:UEX327613 UOR327613:UOT327613 UYN327613:UYP327613 VIJ327613:VIL327613 VSF327613:VSH327613 WCB327613:WCD327613 WLX327613:WLZ327613 WVT327613:WVV327613 L393149:N393149 JH393149:JJ393149 TD393149:TF393149 ACZ393149:ADB393149 AMV393149:AMX393149 AWR393149:AWT393149 BGN393149:BGP393149 BQJ393149:BQL393149 CAF393149:CAH393149 CKB393149:CKD393149 CTX393149:CTZ393149 DDT393149:DDV393149 DNP393149:DNR393149 DXL393149:DXN393149 EHH393149:EHJ393149 ERD393149:ERF393149 FAZ393149:FBB393149 FKV393149:FKX393149 FUR393149:FUT393149 GEN393149:GEP393149 GOJ393149:GOL393149 GYF393149:GYH393149 HIB393149:HID393149 HRX393149:HRZ393149 IBT393149:IBV393149 ILP393149:ILR393149 IVL393149:IVN393149 JFH393149:JFJ393149 JPD393149:JPF393149 JYZ393149:JZB393149 KIV393149:KIX393149 KSR393149:KST393149 LCN393149:LCP393149 LMJ393149:LML393149 LWF393149:LWH393149 MGB393149:MGD393149 MPX393149:MPZ393149 MZT393149:MZV393149 NJP393149:NJR393149 NTL393149:NTN393149 ODH393149:ODJ393149 OND393149:ONF393149 OWZ393149:OXB393149 PGV393149:PGX393149 PQR393149:PQT393149 QAN393149:QAP393149 QKJ393149:QKL393149 QUF393149:QUH393149 REB393149:RED393149 RNX393149:RNZ393149 RXT393149:RXV393149 SHP393149:SHR393149 SRL393149:SRN393149 TBH393149:TBJ393149 TLD393149:TLF393149 TUZ393149:TVB393149 UEV393149:UEX393149 UOR393149:UOT393149 UYN393149:UYP393149 VIJ393149:VIL393149 VSF393149:VSH393149 WCB393149:WCD393149 WLX393149:WLZ393149 WVT393149:WVV393149 L458685:N458685 JH458685:JJ458685 TD458685:TF458685 ACZ458685:ADB458685 AMV458685:AMX458685 AWR458685:AWT458685 BGN458685:BGP458685 BQJ458685:BQL458685 CAF458685:CAH458685 CKB458685:CKD458685 CTX458685:CTZ458685 DDT458685:DDV458685 DNP458685:DNR458685 DXL458685:DXN458685 EHH458685:EHJ458685 ERD458685:ERF458685 FAZ458685:FBB458685 FKV458685:FKX458685 FUR458685:FUT458685 GEN458685:GEP458685 GOJ458685:GOL458685 GYF458685:GYH458685 HIB458685:HID458685 HRX458685:HRZ458685 IBT458685:IBV458685 ILP458685:ILR458685 IVL458685:IVN458685 JFH458685:JFJ458685 JPD458685:JPF458685 JYZ458685:JZB458685 KIV458685:KIX458685 KSR458685:KST458685 LCN458685:LCP458685 LMJ458685:LML458685 LWF458685:LWH458685 MGB458685:MGD458685 MPX458685:MPZ458685 MZT458685:MZV458685 NJP458685:NJR458685 NTL458685:NTN458685 ODH458685:ODJ458685 OND458685:ONF458685 OWZ458685:OXB458685 PGV458685:PGX458685 PQR458685:PQT458685 QAN458685:QAP458685 QKJ458685:QKL458685 QUF458685:QUH458685 REB458685:RED458685 RNX458685:RNZ458685 RXT458685:RXV458685 SHP458685:SHR458685 SRL458685:SRN458685 TBH458685:TBJ458685 TLD458685:TLF458685 TUZ458685:TVB458685 UEV458685:UEX458685 UOR458685:UOT458685 UYN458685:UYP458685 VIJ458685:VIL458685 VSF458685:VSH458685 WCB458685:WCD458685 WLX458685:WLZ458685 WVT458685:WVV458685 L524221:N524221 JH524221:JJ524221 TD524221:TF524221 ACZ524221:ADB524221 AMV524221:AMX524221 AWR524221:AWT524221 BGN524221:BGP524221 BQJ524221:BQL524221 CAF524221:CAH524221 CKB524221:CKD524221 CTX524221:CTZ524221 DDT524221:DDV524221 DNP524221:DNR524221 DXL524221:DXN524221 EHH524221:EHJ524221 ERD524221:ERF524221 FAZ524221:FBB524221 FKV524221:FKX524221 FUR524221:FUT524221 GEN524221:GEP524221 GOJ524221:GOL524221 GYF524221:GYH524221 HIB524221:HID524221 HRX524221:HRZ524221 IBT524221:IBV524221 ILP524221:ILR524221 IVL524221:IVN524221 JFH524221:JFJ524221 JPD524221:JPF524221 JYZ524221:JZB524221 KIV524221:KIX524221 KSR524221:KST524221 LCN524221:LCP524221 LMJ524221:LML524221 LWF524221:LWH524221 MGB524221:MGD524221 MPX524221:MPZ524221 MZT524221:MZV524221 NJP524221:NJR524221 NTL524221:NTN524221 ODH524221:ODJ524221 OND524221:ONF524221 OWZ524221:OXB524221 PGV524221:PGX524221 PQR524221:PQT524221 QAN524221:QAP524221 QKJ524221:QKL524221 QUF524221:QUH524221 REB524221:RED524221 RNX524221:RNZ524221 RXT524221:RXV524221 SHP524221:SHR524221 SRL524221:SRN524221 TBH524221:TBJ524221 TLD524221:TLF524221 TUZ524221:TVB524221 UEV524221:UEX524221 UOR524221:UOT524221 UYN524221:UYP524221 VIJ524221:VIL524221 VSF524221:VSH524221 WCB524221:WCD524221 WLX524221:WLZ524221 WVT524221:WVV524221 L589757:N589757 JH589757:JJ589757 TD589757:TF589757 ACZ589757:ADB589757 AMV589757:AMX589757 AWR589757:AWT589757 BGN589757:BGP589757 BQJ589757:BQL589757 CAF589757:CAH589757 CKB589757:CKD589757 CTX589757:CTZ589757 DDT589757:DDV589757 DNP589757:DNR589757 DXL589757:DXN589757 EHH589757:EHJ589757 ERD589757:ERF589757 FAZ589757:FBB589757 FKV589757:FKX589757 FUR589757:FUT589757 GEN589757:GEP589757 GOJ589757:GOL589757 GYF589757:GYH589757 HIB589757:HID589757 HRX589757:HRZ589757 IBT589757:IBV589757 ILP589757:ILR589757 IVL589757:IVN589757 JFH589757:JFJ589757 JPD589757:JPF589757 JYZ589757:JZB589757 KIV589757:KIX589757 KSR589757:KST589757 LCN589757:LCP589757 LMJ589757:LML589757 LWF589757:LWH589757 MGB589757:MGD589757 MPX589757:MPZ589757 MZT589757:MZV589757 NJP589757:NJR589757 NTL589757:NTN589757 ODH589757:ODJ589757 OND589757:ONF589757 OWZ589757:OXB589757 PGV589757:PGX589757 PQR589757:PQT589757 QAN589757:QAP589757 QKJ589757:QKL589757 QUF589757:QUH589757 REB589757:RED589757 RNX589757:RNZ589757 RXT589757:RXV589757 SHP589757:SHR589757 SRL589757:SRN589757 TBH589757:TBJ589757 TLD589757:TLF589757 TUZ589757:TVB589757 UEV589757:UEX589757 UOR589757:UOT589757 UYN589757:UYP589757 VIJ589757:VIL589757 VSF589757:VSH589757 WCB589757:WCD589757 WLX589757:WLZ589757 WVT589757:WVV589757 L655293:N655293 JH655293:JJ655293 TD655293:TF655293 ACZ655293:ADB655293 AMV655293:AMX655293 AWR655293:AWT655293 BGN655293:BGP655293 BQJ655293:BQL655293 CAF655293:CAH655293 CKB655293:CKD655293 CTX655293:CTZ655293 DDT655293:DDV655293 DNP655293:DNR655293 DXL655293:DXN655293 EHH655293:EHJ655293 ERD655293:ERF655293 FAZ655293:FBB655293 FKV655293:FKX655293 FUR655293:FUT655293 GEN655293:GEP655293 GOJ655293:GOL655293 GYF655293:GYH655293 HIB655293:HID655293 HRX655293:HRZ655293 IBT655293:IBV655293 ILP655293:ILR655293 IVL655293:IVN655293 JFH655293:JFJ655293 JPD655293:JPF655293 JYZ655293:JZB655293 KIV655293:KIX655293 KSR655293:KST655293 LCN655293:LCP655293 LMJ655293:LML655293 LWF655293:LWH655293 MGB655293:MGD655293 MPX655293:MPZ655293 MZT655293:MZV655293 NJP655293:NJR655293 NTL655293:NTN655293 ODH655293:ODJ655293 OND655293:ONF655293 OWZ655293:OXB655293 PGV655293:PGX655293 PQR655293:PQT655293 QAN655293:QAP655293 QKJ655293:QKL655293 QUF655293:QUH655293 REB655293:RED655293 RNX655293:RNZ655293 RXT655293:RXV655293 SHP655293:SHR655293 SRL655293:SRN655293 TBH655293:TBJ655293 TLD655293:TLF655293 TUZ655293:TVB655293 UEV655293:UEX655293 UOR655293:UOT655293 UYN655293:UYP655293 VIJ655293:VIL655293 VSF655293:VSH655293 WCB655293:WCD655293 WLX655293:WLZ655293 WVT655293:WVV655293 L720829:N720829 JH720829:JJ720829 TD720829:TF720829 ACZ720829:ADB720829 AMV720829:AMX720829 AWR720829:AWT720829 BGN720829:BGP720829 BQJ720829:BQL720829 CAF720829:CAH720829 CKB720829:CKD720829 CTX720829:CTZ720829 DDT720829:DDV720829 DNP720829:DNR720829 DXL720829:DXN720829 EHH720829:EHJ720829 ERD720829:ERF720829 FAZ720829:FBB720829 FKV720829:FKX720829 FUR720829:FUT720829 GEN720829:GEP720829 GOJ720829:GOL720829 GYF720829:GYH720829 HIB720829:HID720829 HRX720829:HRZ720829 IBT720829:IBV720829 ILP720829:ILR720829 IVL720829:IVN720829 JFH720829:JFJ720829 JPD720829:JPF720829 JYZ720829:JZB720829 KIV720829:KIX720829 KSR720829:KST720829 LCN720829:LCP720829 LMJ720829:LML720829 LWF720829:LWH720829 MGB720829:MGD720829 MPX720829:MPZ720829 MZT720829:MZV720829 NJP720829:NJR720829 NTL720829:NTN720829 ODH720829:ODJ720829 OND720829:ONF720829 OWZ720829:OXB720829 PGV720829:PGX720829 PQR720829:PQT720829 QAN720829:QAP720829 QKJ720829:QKL720829 QUF720829:QUH720829 REB720829:RED720829 RNX720829:RNZ720829 RXT720829:RXV720829 SHP720829:SHR720829 SRL720829:SRN720829 TBH720829:TBJ720829 TLD720829:TLF720829 TUZ720829:TVB720829 UEV720829:UEX720829 UOR720829:UOT720829 UYN720829:UYP720829 VIJ720829:VIL720829 VSF720829:VSH720829 WCB720829:WCD720829 WLX720829:WLZ720829 WVT720829:WVV720829 L786365:N786365 JH786365:JJ786365 TD786365:TF786365 ACZ786365:ADB786365 AMV786365:AMX786365 AWR786365:AWT786365 BGN786365:BGP786365 BQJ786365:BQL786365 CAF786365:CAH786365 CKB786365:CKD786365 CTX786365:CTZ786365 DDT786365:DDV786365 DNP786365:DNR786365 DXL786365:DXN786365 EHH786365:EHJ786365 ERD786365:ERF786365 FAZ786365:FBB786365 FKV786365:FKX786365 FUR786365:FUT786365 GEN786365:GEP786365 GOJ786365:GOL786365 GYF786365:GYH786365 HIB786365:HID786365 HRX786365:HRZ786365 IBT786365:IBV786365 ILP786365:ILR786365 IVL786365:IVN786365 JFH786365:JFJ786365 JPD786365:JPF786365 JYZ786365:JZB786365 KIV786365:KIX786365 KSR786365:KST786365 LCN786365:LCP786365 LMJ786365:LML786365 LWF786365:LWH786365 MGB786365:MGD786365 MPX786365:MPZ786365 MZT786365:MZV786365 NJP786365:NJR786365 NTL786365:NTN786365 ODH786365:ODJ786365 OND786365:ONF786365 OWZ786365:OXB786365 PGV786365:PGX786365 PQR786365:PQT786365 QAN786365:QAP786365 QKJ786365:QKL786365 QUF786365:QUH786365 REB786365:RED786365 RNX786365:RNZ786365 RXT786365:RXV786365 SHP786365:SHR786365 SRL786365:SRN786365 TBH786365:TBJ786365 TLD786365:TLF786365 TUZ786365:TVB786365 UEV786365:UEX786365 UOR786365:UOT786365 UYN786365:UYP786365 VIJ786365:VIL786365 VSF786365:VSH786365 WCB786365:WCD786365 WLX786365:WLZ786365 WVT786365:WVV786365 L851901:N851901 JH851901:JJ851901 TD851901:TF851901 ACZ851901:ADB851901 AMV851901:AMX851901 AWR851901:AWT851901 BGN851901:BGP851901 BQJ851901:BQL851901 CAF851901:CAH851901 CKB851901:CKD851901 CTX851901:CTZ851901 DDT851901:DDV851901 DNP851901:DNR851901 DXL851901:DXN851901 EHH851901:EHJ851901 ERD851901:ERF851901 FAZ851901:FBB851901 FKV851901:FKX851901 FUR851901:FUT851901 GEN851901:GEP851901 GOJ851901:GOL851901 GYF851901:GYH851901 HIB851901:HID851901 HRX851901:HRZ851901 IBT851901:IBV851901 ILP851901:ILR851901 IVL851901:IVN851901 JFH851901:JFJ851901 JPD851901:JPF851901 JYZ851901:JZB851901 KIV851901:KIX851901 KSR851901:KST851901 LCN851901:LCP851901 LMJ851901:LML851901 LWF851901:LWH851901 MGB851901:MGD851901 MPX851901:MPZ851901 MZT851901:MZV851901 NJP851901:NJR851901 NTL851901:NTN851901 ODH851901:ODJ851901 OND851901:ONF851901 OWZ851901:OXB851901 PGV851901:PGX851901 PQR851901:PQT851901 QAN851901:QAP851901 QKJ851901:QKL851901 QUF851901:QUH851901 REB851901:RED851901 RNX851901:RNZ851901 RXT851901:RXV851901 SHP851901:SHR851901 SRL851901:SRN851901 TBH851901:TBJ851901 TLD851901:TLF851901 TUZ851901:TVB851901 UEV851901:UEX851901 UOR851901:UOT851901 UYN851901:UYP851901 VIJ851901:VIL851901 VSF851901:VSH851901 WCB851901:WCD851901 WLX851901:WLZ851901 WVT851901:WVV851901 L917437:N917437 JH917437:JJ917437 TD917437:TF917437 ACZ917437:ADB917437 AMV917437:AMX917437 AWR917437:AWT917437 BGN917437:BGP917437 BQJ917437:BQL917437 CAF917437:CAH917437 CKB917437:CKD917437 CTX917437:CTZ917437 DDT917437:DDV917437 DNP917437:DNR917437 DXL917437:DXN917437 EHH917437:EHJ917437 ERD917437:ERF917437 FAZ917437:FBB917437 FKV917437:FKX917437 FUR917437:FUT917437 GEN917437:GEP917437 GOJ917437:GOL917437 GYF917437:GYH917437 HIB917437:HID917437 HRX917437:HRZ917437 IBT917437:IBV917437 ILP917437:ILR917437 IVL917437:IVN917437 JFH917437:JFJ917437 JPD917437:JPF917437 JYZ917437:JZB917437 KIV917437:KIX917437 KSR917437:KST917437 LCN917437:LCP917437 LMJ917437:LML917437 LWF917437:LWH917437 MGB917437:MGD917437 MPX917437:MPZ917437 MZT917437:MZV917437 NJP917437:NJR917437 NTL917437:NTN917437 ODH917437:ODJ917437 OND917437:ONF917437 OWZ917437:OXB917437 PGV917437:PGX917437 PQR917437:PQT917437 QAN917437:QAP917437 QKJ917437:QKL917437 QUF917437:QUH917437 REB917437:RED917437 RNX917437:RNZ917437 RXT917437:RXV917437 SHP917437:SHR917437 SRL917437:SRN917437 TBH917437:TBJ917437 TLD917437:TLF917437 TUZ917437:TVB917437 UEV917437:UEX917437 UOR917437:UOT917437 UYN917437:UYP917437 VIJ917437:VIL917437 VSF917437:VSH917437 WCB917437:WCD917437 WLX917437:WLZ917437 WVT917437:WVV917437 L982973:N982973 JH982973:JJ982973 TD982973:TF982973 ACZ982973:ADB982973 AMV982973:AMX982973 AWR982973:AWT982973 BGN982973:BGP982973 BQJ982973:BQL982973 CAF982973:CAH982973 CKB982973:CKD982973 CTX982973:CTZ982973 DDT982973:DDV982973 DNP982973:DNR982973 DXL982973:DXN982973 EHH982973:EHJ982973 ERD982973:ERF982973 FAZ982973:FBB982973 FKV982973:FKX982973 FUR982973:FUT982973 GEN982973:GEP982973 GOJ982973:GOL982973 GYF982973:GYH982973 HIB982973:HID982973 HRX982973:HRZ982973 IBT982973:IBV982973 ILP982973:ILR982973 IVL982973:IVN982973 JFH982973:JFJ982973 JPD982973:JPF982973 JYZ982973:JZB982973 KIV982973:KIX982973 KSR982973:KST982973 LCN982973:LCP982973 LMJ982973:LML982973 LWF982973:LWH982973 MGB982973:MGD982973 MPX982973:MPZ982973 MZT982973:MZV982973 NJP982973:NJR982973 NTL982973:NTN982973 ODH982973:ODJ982973 OND982973:ONF982973 OWZ982973:OXB982973 PGV982973:PGX982973 PQR982973:PQT982973 QAN982973:QAP982973 QKJ982973:QKL982973 QUF982973:QUH982973 REB982973:RED982973 RNX982973:RNZ982973 RXT982973:RXV982973 SHP982973:SHR982973 SRL982973:SRN982973 TBH982973:TBJ982973 TLD982973:TLF982973 TUZ982973:TVB982973 UEV982973:UEX982973 UOR982973:UOT982973 UYN982973:UYP982973 VIJ982973:VIL982973 VSF982973:VSH982973 WCB982973:WCD982973 WLX982973:WLZ982973 WVT982973:WVV982973 L65467:N65467 JH65467:JJ65467 TD65467:TF65467 ACZ65467:ADB65467 AMV65467:AMX65467 AWR65467:AWT65467 BGN65467:BGP65467 BQJ65467:BQL65467 CAF65467:CAH65467 CKB65467:CKD65467 CTX65467:CTZ65467 DDT65467:DDV65467 DNP65467:DNR65467 DXL65467:DXN65467 EHH65467:EHJ65467 ERD65467:ERF65467 FAZ65467:FBB65467 FKV65467:FKX65467 FUR65467:FUT65467 GEN65467:GEP65467 GOJ65467:GOL65467 GYF65467:GYH65467 HIB65467:HID65467 HRX65467:HRZ65467 IBT65467:IBV65467 ILP65467:ILR65467 IVL65467:IVN65467 JFH65467:JFJ65467 JPD65467:JPF65467 JYZ65467:JZB65467 KIV65467:KIX65467 KSR65467:KST65467 LCN65467:LCP65467 LMJ65467:LML65467 LWF65467:LWH65467 MGB65467:MGD65467 MPX65467:MPZ65467 MZT65467:MZV65467 NJP65467:NJR65467 NTL65467:NTN65467 ODH65467:ODJ65467 OND65467:ONF65467 OWZ65467:OXB65467 PGV65467:PGX65467 PQR65467:PQT65467 QAN65467:QAP65467 QKJ65467:QKL65467 QUF65467:QUH65467 REB65467:RED65467 RNX65467:RNZ65467 RXT65467:RXV65467 SHP65467:SHR65467 SRL65467:SRN65467 TBH65467:TBJ65467 TLD65467:TLF65467 TUZ65467:TVB65467 UEV65467:UEX65467 UOR65467:UOT65467 UYN65467:UYP65467 VIJ65467:VIL65467 VSF65467:VSH65467 WCB65467:WCD65467 WLX65467:WLZ65467 WVT65467:WVV65467 L131003:N131003 JH131003:JJ131003 TD131003:TF131003 ACZ131003:ADB131003 AMV131003:AMX131003 AWR131003:AWT131003 BGN131003:BGP131003 BQJ131003:BQL131003 CAF131003:CAH131003 CKB131003:CKD131003 CTX131003:CTZ131003 DDT131003:DDV131003 DNP131003:DNR131003 DXL131003:DXN131003 EHH131003:EHJ131003 ERD131003:ERF131003 FAZ131003:FBB131003 FKV131003:FKX131003 FUR131003:FUT131003 GEN131003:GEP131003 GOJ131003:GOL131003 GYF131003:GYH131003 HIB131003:HID131003 HRX131003:HRZ131003 IBT131003:IBV131003 ILP131003:ILR131003 IVL131003:IVN131003 JFH131003:JFJ131003 JPD131003:JPF131003 JYZ131003:JZB131003 KIV131003:KIX131003 KSR131003:KST131003 LCN131003:LCP131003 LMJ131003:LML131003 LWF131003:LWH131003 MGB131003:MGD131003 MPX131003:MPZ131003 MZT131003:MZV131003 NJP131003:NJR131003 NTL131003:NTN131003 ODH131003:ODJ131003 OND131003:ONF131003 OWZ131003:OXB131003 PGV131003:PGX131003 PQR131003:PQT131003 QAN131003:QAP131003 QKJ131003:QKL131003 QUF131003:QUH131003 REB131003:RED131003 RNX131003:RNZ131003 RXT131003:RXV131003 SHP131003:SHR131003 SRL131003:SRN131003 TBH131003:TBJ131003 TLD131003:TLF131003 TUZ131003:TVB131003 UEV131003:UEX131003 UOR131003:UOT131003 UYN131003:UYP131003 VIJ131003:VIL131003 VSF131003:VSH131003 WCB131003:WCD131003 WLX131003:WLZ131003 WVT131003:WVV131003 L196539:N196539 JH196539:JJ196539 TD196539:TF196539 ACZ196539:ADB196539 AMV196539:AMX196539 AWR196539:AWT196539 BGN196539:BGP196539 BQJ196539:BQL196539 CAF196539:CAH196539 CKB196539:CKD196539 CTX196539:CTZ196539 DDT196539:DDV196539 DNP196539:DNR196539 DXL196539:DXN196539 EHH196539:EHJ196539 ERD196539:ERF196539 FAZ196539:FBB196539 FKV196539:FKX196539 FUR196539:FUT196539 GEN196539:GEP196539 GOJ196539:GOL196539 GYF196539:GYH196539 HIB196539:HID196539 HRX196539:HRZ196539 IBT196539:IBV196539 ILP196539:ILR196539 IVL196539:IVN196539 JFH196539:JFJ196539 JPD196539:JPF196539 JYZ196539:JZB196539 KIV196539:KIX196539 KSR196539:KST196539 LCN196539:LCP196539 LMJ196539:LML196539 LWF196539:LWH196539 MGB196539:MGD196539 MPX196539:MPZ196539 MZT196539:MZV196539 NJP196539:NJR196539 NTL196539:NTN196539 ODH196539:ODJ196539 OND196539:ONF196539 OWZ196539:OXB196539 PGV196539:PGX196539 PQR196539:PQT196539 QAN196539:QAP196539 QKJ196539:QKL196539 QUF196539:QUH196539 REB196539:RED196539 RNX196539:RNZ196539 RXT196539:RXV196539 SHP196539:SHR196539 SRL196539:SRN196539 TBH196539:TBJ196539 TLD196539:TLF196539 TUZ196539:TVB196539 UEV196539:UEX196539 UOR196539:UOT196539 UYN196539:UYP196539 VIJ196539:VIL196539 VSF196539:VSH196539 WCB196539:WCD196539 WLX196539:WLZ196539 WVT196539:WVV196539 L262075:N262075 JH262075:JJ262075 TD262075:TF262075 ACZ262075:ADB262075 AMV262075:AMX262075 AWR262075:AWT262075 BGN262075:BGP262075 BQJ262075:BQL262075 CAF262075:CAH262075 CKB262075:CKD262075 CTX262075:CTZ262075 DDT262075:DDV262075 DNP262075:DNR262075 DXL262075:DXN262075 EHH262075:EHJ262075 ERD262075:ERF262075 FAZ262075:FBB262075 FKV262075:FKX262075 FUR262075:FUT262075 GEN262075:GEP262075 GOJ262075:GOL262075 GYF262075:GYH262075 HIB262075:HID262075 HRX262075:HRZ262075 IBT262075:IBV262075 ILP262075:ILR262075 IVL262075:IVN262075 JFH262075:JFJ262075 JPD262075:JPF262075 JYZ262075:JZB262075 KIV262075:KIX262075 KSR262075:KST262075 LCN262075:LCP262075 LMJ262075:LML262075 LWF262075:LWH262075 MGB262075:MGD262075 MPX262075:MPZ262075 MZT262075:MZV262075 NJP262075:NJR262075 NTL262075:NTN262075 ODH262075:ODJ262075 OND262075:ONF262075 OWZ262075:OXB262075 PGV262075:PGX262075 PQR262075:PQT262075 QAN262075:QAP262075 QKJ262075:QKL262075 QUF262075:QUH262075 REB262075:RED262075 RNX262075:RNZ262075 RXT262075:RXV262075 SHP262075:SHR262075 SRL262075:SRN262075 TBH262075:TBJ262075 TLD262075:TLF262075 TUZ262075:TVB262075 UEV262075:UEX262075 UOR262075:UOT262075 UYN262075:UYP262075 VIJ262075:VIL262075 VSF262075:VSH262075 WCB262075:WCD262075 WLX262075:WLZ262075 WVT262075:WVV262075 L327611:N327611 JH327611:JJ327611 TD327611:TF327611 ACZ327611:ADB327611 AMV327611:AMX327611 AWR327611:AWT327611 BGN327611:BGP327611 BQJ327611:BQL327611 CAF327611:CAH327611 CKB327611:CKD327611 CTX327611:CTZ327611 DDT327611:DDV327611 DNP327611:DNR327611 DXL327611:DXN327611 EHH327611:EHJ327611 ERD327611:ERF327611 FAZ327611:FBB327611 FKV327611:FKX327611 FUR327611:FUT327611 GEN327611:GEP327611 GOJ327611:GOL327611 GYF327611:GYH327611 HIB327611:HID327611 HRX327611:HRZ327611 IBT327611:IBV327611 ILP327611:ILR327611 IVL327611:IVN327611 JFH327611:JFJ327611 JPD327611:JPF327611 JYZ327611:JZB327611 KIV327611:KIX327611 KSR327611:KST327611 LCN327611:LCP327611 LMJ327611:LML327611 LWF327611:LWH327611 MGB327611:MGD327611 MPX327611:MPZ327611 MZT327611:MZV327611 NJP327611:NJR327611 NTL327611:NTN327611 ODH327611:ODJ327611 OND327611:ONF327611 OWZ327611:OXB327611 PGV327611:PGX327611 PQR327611:PQT327611 QAN327611:QAP327611 QKJ327611:QKL327611 QUF327611:QUH327611 REB327611:RED327611 RNX327611:RNZ327611 RXT327611:RXV327611 SHP327611:SHR327611 SRL327611:SRN327611 TBH327611:TBJ327611 TLD327611:TLF327611 TUZ327611:TVB327611 UEV327611:UEX327611 UOR327611:UOT327611 UYN327611:UYP327611 VIJ327611:VIL327611 VSF327611:VSH327611 WCB327611:WCD327611 WLX327611:WLZ327611 WVT327611:WVV327611 L393147:N393147 JH393147:JJ393147 TD393147:TF393147 ACZ393147:ADB393147 AMV393147:AMX393147 AWR393147:AWT393147 BGN393147:BGP393147 BQJ393147:BQL393147 CAF393147:CAH393147 CKB393147:CKD393147 CTX393147:CTZ393147 DDT393147:DDV393147 DNP393147:DNR393147 DXL393147:DXN393147 EHH393147:EHJ393147 ERD393147:ERF393147 FAZ393147:FBB393147 FKV393147:FKX393147 FUR393147:FUT393147 GEN393147:GEP393147 GOJ393147:GOL393147 GYF393147:GYH393147 HIB393147:HID393147 HRX393147:HRZ393147 IBT393147:IBV393147 ILP393147:ILR393147 IVL393147:IVN393147 JFH393147:JFJ393147 JPD393147:JPF393147 JYZ393147:JZB393147 KIV393147:KIX393147 KSR393147:KST393147 LCN393147:LCP393147 LMJ393147:LML393147 LWF393147:LWH393147 MGB393147:MGD393147 MPX393147:MPZ393147 MZT393147:MZV393147 NJP393147:NJR393147 NTL393147:NTN393147 ODH393147:ODJ393147 OND393147:ONF393147 OWZ393147:OXB393147 PGV393147:PGX393147 PQR393147:PQT393147 QAN393147:QAP393147 QKJ393147:QKL393147 QUF393147:QUH393147 REB393147:RED393147 RNX393147:RNZ393147 RXT393147:RXV393147 SHP393147:SHR393147 SRL393147:SRN393147 TBH393147:TBJ393147 TLD393147:TLF393147 TUZ393147:TVB393147 UEV393147:UEX393147 UOR393147:UOT393147 UYN393147:UYP393147 VIJ393147:VIL393147 VSF393147:VSH393147 WCB393147:WCD393147 WLX393147:WLZ393147 WVT393147:WVV393147 L458683:N458683 JH458683:JJ458683 TD458683:TF458683 ACZ458683:ADB458683 AMV458683:AMX458683 AWR458683:AWT458683 BGN458683:BGP458683 BQJ458683:BQL458683 CAF458683:CAH458683 CKB458683:CKD458683 CTX458683:CTZ458683 DDT458683:DDV458683 DNP458683:DNR458683 DXL458683:DXN458683 EHH458683:EHJ458683 ERD458683:ERF458683 FAZ458683:FBB458683 FKV458683:FKX458683 FUR458683:FUT458683 GEN458683:GEP458683 GOJ458683:GOL458683 GYF458683:GYH458683 HIB458683:HID458683 HRX458683:HRZ458683 IBT458683:IBV458683 ILP458683:ILR458683 IVL458683:IVN458683 JFH458683:JFJ458683 JPD458683:JPF458683 JYZ458683:JZB458683 KIV458683:KIX458683 KSR458683:KST458683 LCN458683:LCP458683 LMJ458683:LML458683 LWF458683:LWH458683 MGB458683:MGD458683 MPX458683:MPZ458683 MZT458683:MZV458683 NJP458683:NJR458683 NTL458683:NTN458683 ODH458683:ODJ458683 OND458683:ONF458683 OWZ458683:OXB458683 PGV458683:PGX458683 PQR458683:PQT458683 QAN458683:QAP458683 QKJ458683:QKL458683 QUF458683:QUH458683 REB458683:RED458683 RNX458683:RNZ458683 RXT458683:RXV458683 SHP458683:SHR458683 SRL458683:SRN458683 TBH458683:TBJ458683 TLD458683:TLF458683 TUZ458683:TVB458683 UEV458683:UEX458683 UOR458683:UOT458683 UYN458683:UYP458683 VIJ458683:VIL458683 VSF458683:VSH458683 WCB458683:WCD458683 WLX458683:WLZ458683 WVT458683:WVV458683 L524219:N524219 JH524219:JJ524219 TD524219:TF524219 ACZ524219:ADB524219 AMV524219:AMX524219 AWR524219:AWT524219 BGN524219:BGP524219 BQJ524219:BQL524219 CAF524219:CAH524219 CKB524219:CKD524219 CTX524219:CTZ524219 DDT524219:DDV524219 DNP524219:DNR524219 DXL524219:DXN524219 EHH524219:EHJ524219 ERD524219:ERF524219 FAZ524219:FBB524219 FKV524219:FKX524219 FUR524219:FUT524219 GEN524219:GEP524219 GOJ524219:GOL524219 GYF524219:GYH524219 HIB524219:HID524219 HRX524219:HRZ524219 IBT524219:IBV524219 ILP524219:ILR524219 IVL524219:IVN524219 JFH524219:JFJ524219 JPD524219:JPF524219 JYZ524219:JZB524219 KIV524219:KIX524219 KSR524219:KST524219 LCN524219:LCP524219 LMJ524219:LML524219 LWF524219:LWH524219 MGB524219:MGD524219 MPX524219:MPZ524219 MZT524219:MZV524219 NJP524219:NJR524219 NTL524219:NTN524219 ODH524219:ODJ524219 OND524219:ONF524219 OWZ524219:OXB524219 PGV524219:PGX524219 PQR524219:PQT524219 QAN524219:QAP524219 QKJ524219:QKL524219 QUF524219:QUH524219 REB524219:RED524219 RNX524219:RNZ524219 RXT524219:RXV524219 SHP524219:SHR524219 SRL524219:SRN524219 TBH524219:TBJ524219 TLD524219:TLF524219 TUZ524219:TVB524219 UEV524219:UEX524219 UOR524219:UOT524219 UYN524219:UYP524219 VIJ524219:VIL524219 VSF524219:VSH524219 WCB524219:WCD524219 WLX524219:WLZ524219 WVT524219:WVV524219 L589755:N589755 JH589755:JJ589755 TD589755:TF589755 ACZ589755:ADB589755 AMV589755:AMX589755 AWR589755:AWT589755 BGN589755:BGP589755 BQJ589755:BQL589755 CAF589755:CAH589755 CKB589755:CKD589755 CTX589755:CTZ589755 DDT589755:DDV589755 DNP589755:DNR589755 DXL589755:DXN589755 EHH589755:EHJ589755 ERD589755:ERF589755 FAZ589755:FBB589755 FKV589755:FKX589755 FUR589755:FUT589755 GEN589755:GEP589755 GOJ589755:GOL589755 GYF589755:GYH589755 HIB589755:HID589755 HRX589755:HRZ589755 IBT589755:IBV589755 ILP589755:ILR589755 IVL589755:IVN589755 JFH589755:JFJ589755 JPD589755:JPF589755 JYZ589755:JZB589755 KIV589755:KIX589755 KSR589755:KST589755 LCN589755:LCP589755 LMJ589755:LML589755 LWF589755:LWH589755 MGB589755:MGD589755 MPX589755:MPZ589755 MZT589755:MZV589755 NJP589755:NJR589755 NTL589755:NTN589755 ODH589755:ODJ589755 OND589755:ONF589755 OWZ589755:OXB589755 PGV589755:PGX589755 PQR589755:PQT589755 QAN589755:QAP589755 QKJ589755:QKL589755 QUF589755:QUH589755 REB589755:RED589755 RNX589755:RNZ589755 RXT589755:RXV589755 SHP589755:SHR589755 SRL589755:SRN589755 TBH589755:TBJ589755 TLD589755:TLF589755 TUZ589755:TVB589755 UEV589755:UEX589755 UOR589755:UOT589755 UYN589755:UYP589755 VIJ589755:VIL589755 VSF589755:VSH589755 WCB589755:WCD589755 WLX589755:WLZ589755 WVT589755:WVV589755 L655291:N655291 JH655291:JJ655291 TD655291:TF655291 ACZ655291:ADB655291 AMV655291:AMX655291 AWR655291:AWT655291 BGN655291:BGP655291 BQJ655291:BQL655291 CAF655291:CAH655291 CKB655291:CKD655291 CTX655291:CTZ655291 DDT655291:DDV655291 DNP655291:DNR655291 DXL655291:DXN655291 EHH655291:EHJ655291 ERD655291:ERF655291 FAZ655291:FBB655291 FKV655291:FKX655291 FUR655291:FUT655291 GEN655291:GEP655291 GOJ655291:GOL655291 GYF655291:GYH655291 HIB655291:HID655291 HRX655291:HRZ655291 IBT655291:IBV655291 ILP655291:ILR655291 IVL655291:IVN655291 JFH655291:JFJ655291 JPD655291:JPF655291 JYZ655291:JZB655291 KIV655291:KIX655291 KSR655291:KST655291 LCN655291:LCP655291 LMJ655291:LML655291 LWF655291:LWH655291 MGB655291:MGD655291 MPX655291:MPZ655291 MZT655291:MZV655291 NJP655291:NJR655291 NTL655291:NTN655291 ODH655291:ODJ655291 OND655291:ONF655291 OWZ655291:OXB655291 PGV655291:PGX655291 PQR655291:PQT655291 QAN655291:QAP655291 QKJ655291:QKL655291 QUF655291:QUH655291 REB655291:RED655291 RNX655291:RNZ655291 RXT655291:RXV655291 SHP655291:SHR655291 SRL655291:SRN655291 TBH655291:TBJ655291 TLD655291:TLF655291 TUZ655291:TVB655291 UEV655291:UEX655291 UOR655291:UOT655291 UYN655291:UYP655291 VIJ655291:VIL655291 VSF655291:VSH655291 WCB655291:WCD655291 WLX655291:WLZ655291 WVT655291:WVV655291 L720827:N720827 JH720827:JJ720827 TD720827:TF720827 ACZ720827:ADB720827 AMV720827:AMX720827 AWR720827:AWT720827 BGN720827:BGP720827 BQJ720827:BQL720827 CAF720827:CAH720827 CKB720827:CKD720827 CTX720827:CTZ720827 DDT720827:DDV720827 DNP720827:DNR720827 DXL720827:DXN720827 EHH720827:EHJ720827 ERD720827:ERF720827 FAZ720827:FBB720827 FKV720827:FKX720827 FUR720827:FUT720827 GEN720827:GEP720827 GOJ720827:GOL720827 GYF720827:GYH720827 HIB720827:HID720827 HRX720827:HRZ720827 IBT720827:IBV720827 ILP720827:ILR720827 IVL720827:IVN720827 JFH720827:JFJ720827 JPD720827:JPF720827 JYZ720827:JZB720827 KIV720827:KIX720827 KSR720827:KST720827 LCN720827:LCP720827 LMJ720827:LML720827 LWF720827:LWH720827 MGB720827:MGD720827 MPX720827:MPZ720827 MZT720827:MZV720827 NJP720827:NJR720827 NTL720827:NTN720827 ODH720827:ODJ720827 OND720827:ONF720827 OWZ720827:OXB720827 PGV720827:PGX720827 PQR720827:PQT720827 QAN720827:QAP720827 QKJ720827:QKL720827 QUF720827:QUH720827 REB720827:RED720827 RNX720827:RNZ720827 RXT720827:RXV720827 SHP720827:SHR720827 SRL720827:SRN720827 TBH720827:TBJ720827 TLD720827:TLF720827 TUZ720827:TVB720827 UEV720827:UEX720827 UOR720827:UOT720827 UYN720827:UYP720827 VIJ720827:VIL720827 VSF720827:VSH720827 WCB720827:WCD720827 WLX720827:WLZ720827 WVT720827:WVV720827 L786363:N786363 JH786363:JJ786363 TD786363:TF786363 ACZ786363:ADB786363 AMV786363:AMX786363 AWR786363:AWT786363 BGN786363:BGP786363 BQJ786363:BQL786363 CAF786363:CAH786363 CKB786363:CKD786363 CTX786363:CTZ786363 DDT786363:DDV786363 DNP786363:DNR786363 DXL786363:DXN786363 EHH786363:EHJ786363 ERD786363:ERF786363 FAZ786363:FBB786363 FKV786363:FKX786363 FUR786363:FUT786363 GEN786363:GEP786363 GOJ786363:GOL786363 GYF786363:GYH786363 HIB786363:HID786363 HRX786363:HRZ786363 IBT786363:IBV786363 ILP786363:ILR786363 IVL786363:IVN786363 JFH786363:JFJ786363 JPD786363:JPF786363 JYZ786363:JZB786363 KIV786363:KIX786363 KSR786363:KST786363 LCN786363:LCP786363 LMJ786363:LML786363 LWF786363:LWH786363 MGB786363:MGD786363 MPX786363:MPZ786363 MZT786363:MZV786363 NJP786363:NJR786363 NTL786363:NTN786363 ODH786363:ODJ786363 OND786363:ONF786363 OWZ786363:OXB786363 PGV786363:PGX786363 PQR786363:PQT786363 QAN786363:QAP786363 QKJ786363:QKL786363 QUF786363:QUH786363 REB786363:RED786363 RNX786363:RNZ786363 RXT786363:RXV786363 SHP786363:SHR786363 SRL786363:SRN786363 TBH786363:TBJ786363 TLD786363:TLF786363 TUZ786363:TVB786363 UEV786363:UEX786363 UOR786363:UOT786363 UYN786363:UYP786363 VIJ786363:VIL786363 VSF786363:VSH786363 WCB786363:WCD786363 WLX786363:WLZ786363 WVT786363:WVV786363 L851899:N851899 JH851899:JJ851899 TD851899:TF851899 ACZ851899:ADB851899 AMV851899:AMX851899 AWR851899:AWT851899 BGN851899:BGP851899 BQJ851899:BQL851899 CAF851899:CAH851899 CKB851899:CKD851899 CTX851899:CTZ851899 DDT851899:DDV851899 DNP851899:DNR851899 DXL851899:DXN851899 EHH851899:EHJ851899 ERD851899:ERF851899 FAZ851899:FBB851899 FKV851899:FKX851899 FUR851899:FUT851899 GEN851899:GEP851899 GOJ851899:GOL851899 GYF851899:GYH851899 HIB851899:HID851899 HRX851899:HRZ851899 IBT851899:IBV851899 ILP851899:ILR851899 IVL851899:IVN851899 JFH851899:JFJ851899 JPD851899:JPF851899 JYZ851899:JZB851899 KIV851899:KIX851899 KSR851899:KST851899 LCN851899:LCP851899 LMJ851899:LML851899 LWF851899:LWH851899 MGB851899:MGD851899 MPX851899:MPZ851899 MZT851899:MZV851899 NJP851899:NJR851899 NTL851899:NTN851899 ODH851899:ODJ851899 OND851899:ONF851899 OWZ851899:OXB851899 PGV851899:PGX851899 PQR851899:PQT851899 QAN851899:QAP851899 QKJ851899:QKL851899 QUF851899:QUH851899 REB851899:RED851899 RNX851899:RNZ851899 RXT851899:RXV851899 SHP851899:SHR851899 SRL851899:SRN851899 TBH851899:TBJ851899 TLD851899:TLF851899 TUZ851899:TVB851899 UEV851899:UEX851899 UOR851899:UOT851899 UYN851899:UYP851899 VIJ851899:VIL851899 VSF851899:VSH851899 WCB851899:WCD851899 WLX851899:WLZ851899 WVT851899:WVV851899 L917435:N917435 JH917435:JJ917435 TD917435:TF917435 ACZ917435:ADB917435 AMV917435:AMX917435 AWR917435:AWT917435 BGN917435:BGP917435 BQJ917435:BQL917435 CAF917435:CAH917435 CKB917435:CKD917435 CTX917435:CTZ917435 DDT917435:DDV917435 DNP917435:DNR917435 DXL917435:DXN917435 EHH917435:EHJ917435 ERD917435:ERF917435 FAZ917435:FBB917435 FKV917435:FKX917435 FUR917435:FUT917435 GEN917435:GEP917435 GOJ917435:GOL917435 GYF917435:GYH917435 HIB917435:HID917435 HRX917435:HRZ917435 IBT917435:IBV917435 ILP917435:ILR917435 IVL917435:IVN917435 JFH917435:JFJ917435 JPD917435:JPF917435 JYZ917435:JZB917435 KIV917435:KIX917435 KSR917435:KST917435 LCN917435:LCP917435 LMJ917435:LML917435 LWF917435:LWH917435 MGB917435:MGD917435 MPX917435:MPZ917435 MZT917435:MZV917435 NJP917435:NJR917435 NTL917435:NTN917435 ODH917435:ODJ917435 OND917435:ONF917435 OWZ917435:OXB917435 PGV917435:PGX917435 PQR917435:PQT917435 QAN917435:QAP917435 QKJ917435:QKL917435 QUF917435:QUH917435 REB917435:RED917435 RNX917435:RNZ917435 RXT917435:RXV917435 SHP917435:SHR917435 SRL917435:SRN917435 TBH917435:TBJ917435 TLD917435:TLF917435 TUZ917435:TVB917435 UEV917435:UEX917435 UOR917435:UOT917435 UYN917435:UYP917435 VIJ917435:VIL917435 VSF917435:VSH917435 WCB917435:WCD917435 WLX917435:WLZ917435 WVT917435:WVV917435 L982971:N982971 JH982971:JJ982971 TD982971:TF982971 ACZ982971:ADB982971 AMV982971:AMX982971 AWR982971:AWT982971 BGN982971:BGP982971 BQJ982971:BQL982971 CAF982971:CAH982971 CKB982971:CKD982971 CTX982971:CTZ982971 DDT982971:DDV982971 DNP982971:DNR982971 DXL982971:DXN982971 EHH982971:EHJ982971 ERD982971:ERF982971 FAZ982971:FBB982971 FKV982971:FKX982971 FUR982971:FUT982971 GEN982971:GEP982971 GOJ982971:GOL982971 GYF982971:GYH982971 HIB982971:HID982971 HRX982971:HRZ982971 IBT982971:IBV982971 ILP982971:ILR982971 IVL982971:IVN982971 JFH982971:JFJ982971 JPD982971:JPF982971 JYZ982971:JZB982971 KIV982971:KIX982971 KSR982971:KST982971 LCN982971:LCP982971 LMJ982971:LML982971 LWF982971:LWH982971 MGB982971:MGD982971 MPX982971:MPZ982971 MZT982971:MZV982971 NJP982971:NJR982971 NTL982971:NTN982971 ODH982971:ODJ982971 OND982971:ONF982971 OWZ982971:OXB982971 PGV982971:PGX982971 PQR982971:PQT982971 QAN982971:QAP982971 QKJ982971:QKL982971 QUF982971:QUH982971 REB982971:RED982971 RNX982971:RNZ982971 RXT982971:RXV982971 SHP982971:SHR982971 SRL982971:SRN982971 TBH982971:TBJ982971 TLD982971:TLF982971 TUZ982971:TVB982971 UEV982971:UEX982971 UOR982971:UOT982971 UYN982971:UYP982971 VIJ982971:VIL982971 VSF982971:VSH982971 WCB982971:WCD982971 WLX982971:WLZ982971 WVT982971:WVV982971 L65465:N65465 JH65465:JJ65465 TD65465:TF65465 ACZ65465:ADB65465 AMV65465:AMX65465 AWR65465:AWT65465 BGN65465:BGP65465 BQJ65465:BQL65465 CAF65465:CAH65465 CKB65465:CKD65465 CTX65465:CTZ65465 DDT65465:DDV65465 DNP65465:DNR65465 DXL65465:DXN65465 EHH65465:EHJ65465 ERD65465:ERF65465 FAZ65465:FBB65465 FKV65465:FKX65465 FUR65465:FUT65465 GEN65465:GEP65465 GOJ65465:GOL65465 GYF65465:GYH65465 HIB65465:HID65465 HRX65465:HRZ65465 IBT65465:IBV65465 ILP65465:ILR65465 IVL65465:IVN65465 JFH65465:JFJ65465 JPD65465:JPF65465 JYZ65465:JZB65465 KIV65465:KIX65465 KSR65465:KST65465 LCN65465:LCP65465 LMJ65465:LML65465 LWF65465:LWH65465 MGB65465:MGD65465 MPX65465:MPZ65465 MZT65465:MZV65465 NJP65465:NJR65465 NTL65465:NTN65465 ODH65465:ODJ65465 OND65465:ONF65465 OWZ65465:OXB65465 PGV65465:PGX65465 PQR65465:PQT65465 QAN65465:QAP65465 QKJ65465:QKL65465 QUF65465:QUH65465 REB65465:RED65465 RNX65465:RNZ65465 RXT65465:RXV65465 SHP65465:SHR65465 SRL65465:SRN65465 TBH65465:TBJ65465 TLD65465:TLF65465 TUZ65465:TVB65465 UEV65465:UEX65465 UOR65465:UOT65465 UYN65465:UYP65465 VIJ65465:VIL65465 VSF65465:VSH65465 WCB65465:WCD65465 WLX65465:WLZ65465 WVT65465:WVV65465 L131001:N131001 JH131001:JJ131001 TD131001:TF131001 ACZ131001:ADB131001 AMV131001:AMX131001 AWR131001:AWT131001 BGN131001:BGP131001 BQJ131001:BQL131001 CAF131001:CAH131001 CKB131001:CKD131001 CTX131001:CTZ131001 DDT131001:DDV131001 DNP131001:DNR131001 DXL131001:DXN131001 EHH131001:EHJ131001 ERD131001:ERF131001 FAZ131001:FBB131001 FKV131001:FKX131001 FUR131001:FUT131001 GEN131001:GEP131001 GOJ131001:GOL131001 GYF131001:GYH131001 HIB131001:HID131001 HRX131001:HRZ131001 IBT131001:IBV131001 ILP131001:ILR131001 IVL131001:IVN131001 JFH131001:JFJ131001 JPD131001:JPF131001 JYZ131001:JZB131001 KIV131001:KIX131001 KSR131001:KST131001 LCN131001:LCP131001 LMJ131001:LML131001 LWF131001:LWH131001 MGB131001:MGD131001 MPX131001:MPZ131001 MZT131001:MZV131001 NJP131001:NJR131001 NTL131001:NTN131001 ODH131001:ODJ131001 OND131001:ONF131001 OWZ131001:OXB131001 PGV131001:PGX131001 PQR131001:PQT131001 QAN131001:QAP131001 QKJ131001:QKL131001 QUF131001:QUH131001 REB131001:RED131001 RNX131001:RNZ131001 RXT131001:RXV131001 SHP131001:SHR131001 SRL131001:SRN131001 TBH131001:TBJ131001 TLD131001:TLF131001 TUZ131001:TVB131001 UEV131001:UEX131001 UOR131001:UOT131001 UYN131001:UYP131001 VIJ131001:VIL131001 VSF131001:VSH131001 WCB131001:WCD131001 WLX131001:WLZ131001 WVT131001:WVV131001 L196537:N196537 JH196537:JJ196537 TD196537:TF196537 ACZ196537:ADB196537 AMV196537:AMX196537 AWR196537:AWT196537 BGN196537:BGP196537 BQJ196537:BQL196537 CAF196537:CAH196537 CKB196537:CKD196537 CTX196537:CTZ196537 DDT196537:DDV196537 DNP196537:DNR196537 DXL196537:DXN196537 EHH196537:EHJ196537 ERD196537:ERF196537 FAZ196537:FBB196537 FKV196537:FKX196537 FUR196537:FUT196537 GEN196537:GEP196537 GOJ196537:GOL196537 GYF196537:GYH196537 HIB196537:HID196537 HRX196537:HRZ196537 IBT196537:IBV196537 ILP196537:ILR196537 IVL196537:IVN196537 JFH196537:JFJ196537 JPD196537:JPF196537 JYZ196537:JZB196537 KIV196537:KIX196537 KSR196537:KST196537 LCN196537:LCP196537 LMJ196537:LML196537 LWF196537:LWH196537 MGB196537:MGD196537 MPX196537:MPZ196537 MZT196537:MZV196537 NJP196537:NJR196537 NTL196537:NTN196537 ODH196537:ODJ196537 OND196537:ONF196537 OWZ196537:OXB196537 PGV196537:PGX196537 PQR196537:PQT196537 QAN196537:QAP196537 QKJ196537:QKL196537 QUF196537:QUH196537 REB196537:RED196537 RNX196537:RNZ196537 RXT196537:RXV196537 SHP196537:SHR196537 SRL196537:SRN196537 TBH196537:TBJ196537 TLD196537:TLF196537 TUZ196537:TVB196537 UEV196537:UEX196537 UOR196537:UOT196537 UYN196537:UYP196537 VIJ196537:VIL196537 VSF196537:VSH196537 WCB196537:WCD196537 WLX196537:WLZ196537 WVT196537:WVV196537 L262073:N262073 JH262073:JJ262073 TD262073:TF262073 ACZ262073:ADB262073 AMV262073:AMX262073 AWR262073:AWT262073 BGN262073:BGP262073 BQJ262073:BQL262073 CAF262073:CAH262073 CKB262073:CKD262073 CTX262073:CTZ262073 DDT262073:DDV262073 DNP262073:DNR262073 DXL262073:DXN262073 EHH262073:EHJ262073 ERD262073:ERF262073 FAZ262073:FBB262073 FKV262073:FKX262073 FUR262073:FUT262073 GEN262073:GEP262073 GOJ262073:GOL262073 GYF262073:GYH262073 HIB262073:HID262073 HRX262073:HRZ262073 IBT262073:IBV262073 ILP262073:ILR262073 IVL262073:IVN262073 JFH262073:JFJ262073 JPD262073:JPF262073 JYZ262073:JZB262073 KIV262073:KIX262073 KSR262073:KST262073 LCN262073:LCP262073 LMJ262073:LML262073 LWF262073:LWH262073 MGB262073:MGD262073 MPX262073:MPZ262073 MZT262073:MZV262073 NJP262073:NJR262073 NTL262073:NTN262073 ODH262073:ODJ262073 OND262073:ONF262073 OWZ262073:OXB262073 PGV262073:PGX262073 PQR262073:PQT262073 QAN262073:QAP262073 QKJ262073:QKL262073 QUF262073:QUH262073 REB262073:RED262073 RNX262073:RNZ262073 RXT262073:RXV262073 SHP262073:SHR262073 SRL262073:SRN262073 TBH262073:TBJ262073 TLD262073:TLF262073 TUZ262073:TVB262073 UEV262073:UEX262073 UOR262073:UOT262073 UYN262073:UYP262073 VIJ262073:VIL262073 VSF262073:VSH262073 WCB262073:WCD262073 WLX262073:WLZ262073 WVT262073:WVV262073 L327609:N327609 JH327609:JJ327609 TD327609:TF327609 ACZ327609:ADB327609 AMV327609:AMX327609 AWR327609:AWT327609 BGN327609:BGP327609 BQJ327609:BQL327609 CAF327609:CAH327609 CKB327609:CKD327609 CTX327609:CTZ327609 DDT327609:DDV327609 DNP327609:DNR327609 DXL327609:DXN327609 EHH327609:EHJ327609 ERD327609:ERF327609 FAZ327609:FBB327609 FKV327609:FKX327609 FUR327609:FUT327609 GEN327609:GEP327609 GOJ327609:GOL327609 GYF327609:GYH327609 HIB327609:HID327609 HRX327609:HRZ327609 IBT327609:IBV327609 ILP327609:ILR327609 IVL327609:IVN327609 JFH327609:JFJ327609 JPD327609:JPF327609 JYZ327609:JZB327609 KIV327609:KIX327609 KSR327609:KST327609 LCN327609:LCP327609 LMJ327609:LML327609 LWF327609:LWH327609 MGB327609:MGD327609 MPX327609:MPZ327609 MZT327609:MZV327609 NJP327609:NJR327609 NTL327609:NTN327609 ODH327609:ODJ327609 OND327609:ONF327609 OWZ327609:OXB327609 PGV327609:PGX327609 PQR327609:PQT327609 QAN327609:QAP327609 QKJ327609:QKL327609 QUF327609:QUH327609 REB327609:RED327609 RNX327609:RNZ327609 RXT327609:RXV327609 SHP327609:SHR327609 SRL327609:SRN327609 TBH327609:TBJ327609 TLD327609:TLF327609 TUZ327609:TVB327609 UEV327609:UEX327609 UOR327609:UOT327609 UYN327609:UYP327609 VIJ327609:VIL327609 VSF327609:VSH327609 WCB327609:WCD327609 WLX327609:WLZ327609 WVT327609:WVV327609 L393145:N393145 JH393145:JJ393145 TD393145:TF393145 ACZ393145:ADB393145 AMV393145:AMX393145 AWR393145:AWT393145 BGN393145:BGP393145 BQJ393145:BQL393145 CAF393145:CAH393145 CKB393145:CKD393145 CTX393145:CTZ393145 DDT393145:DDV393145 DNP393145:DNR393145 DXL393145:DXN393145 EHH393145:EHJ393145 ERD393145:ERF393145 FAZ393145:FBB393145 FKV393145:FKX393145 FUR393145:FUT393145 GEN393145:GEP393145 GOJ393145:GOL393145 GYF393145:GYH393145 HIB393145:HID393145 HRX393145:HRZ393145 IBT393145:IBV393145 ILP393145:ILR393145 IVL393145:IVN393145 JFH393145:JFJ393145 JPD393145:JPF393145 JYZ393145:JZB393145 KIV393145:KIX393145 KSR393145:KST393145 LCN393145:LCP393145 LMJ393145:LML393145 LWF393145:LWH393145 MGB393145:MGD393145 MPX393145:MPZ393145 MZT393145:MZV393145 NJP393145:NJR393145 NTL393145:NTN393145 ODH393145:ODJ393145 OND393145:ONF393145 OWZ393145:OXB393145 PGV393145:PGX393145 PQR393145:PQT393145 QAN393145:QAP393145 QKJ393145:QKL393145 QUF393145:QUH393145 REB393145:RED393145 RNX393145:RNZ393145 RXT393145:RXV393145 SHP393145:SHR393145 SRL393145:SRN393145 TBH393145:TBJ393145 TLD393145:TLF393145 TUZ393145:TVB393145 UEV393145:UEX393145 UOR393145:UOT393145 UYN393145:UYP393145 VIJ393145:VIL393145 VSF393145:VSH393145 WCB393145:WCD393145 WLX393145:WLZ393145 WVT393145:WVV393145 L458681:N458681 JH458681:JJ458681 TD458681:TF458681 ACZ458681:ADB458681 AMV458681:AMX458681 AWR458681:AWT458681 BGN458681:BGP458681 BQJ458681:BQL458681 CAF458681:CAH458681 CKB458681:CKD458681 CTX458681:CTZ458681 DDT458681:DDV458681 DNP458681:DNR458681 DXL458681:DXN458681 EHH458681:EHJ458681 ERD458681:ERF458681 FAZ458681:FBB458681 FKV458681:FKX458681 FUR458681:FUT458681 GEN458681:GEP458681 GOJ458681:GOL458681 GYF458681:GYH458681 HIB458681:HID458681 HRX458681:HRZ458681 IBT458681:IBV458681 ILP458681:ILR458681 IVL458681:IVN458681 JFH458681:JFJ458681 JPD458681:JPF458681 JYZ458681:JZB458681 KIV458681:KIX458681 KSR458681:KST458681 LCN458681:LCP458681 LMJ458681:LML458681 LWF458681:LWH458681 MGB458681:MGD458681 MPX458681:MPZ458681 MZT458681:MZV458681 NJP458681:NJR458681 NTL458681:NTN458681 ODH458681:ODJ458681 OND458681:ONF458681 OWZ458681:OXB458681 PGV458681:PGX458681 PQR458681:PQT458681 QAN458681:QAP458681 QKJ458681:QKL458681 QUF458681:QUH458681 REB458681:RED458681 RNX458681:RNZ458681 RXT458681:RXV458681 SHP458681:SHR458681 SRL458681:SRN458681 TBH458681:TBJ458681 TLD458681:TLF458681 TUZ458681:TVB458681 UEV458681:UEX458681 UOR458681:UOT458681 UYN458681:UYP458681 VIJ458681:VIL458681 VSF458681:VSH458681 WCB458681:WCD458681 WLX458681:WLZ458681 WVT458681:WVV458681 L524217:N524217 JH524217:JJ524217 TD524217:TF524217 ACZ524217:ADB524217 AMV524217:AMX524217 AWR524217:AWT524217 BGN524217:BGP524217 BQJ524217:BQL524217 CAF524217:CAH524217 CKB524217:CKD524217 CTX524217:CTZ524217 DDT524217:DDV524217 DNP524217:DNR524217 DXL524217:DXN524217 EHH524217:EHJ524217 ERD524217:ERF524217 FAZ524217:FBB524217 FKV524217:FKX524217 FUR524217:FUT524217 GEN524217:GEP524217 GOJ524217:GOL524217 GYF524217:GYH524217 HIB524217:HID524217 HRX524217:HRZ524217 IBT524217:IBV524217 ILP524217:ILR524217 IVL524217:IVN524217 JFH524217:JFJ524217 JPD524217:JPF524217 JYZ524217:JZB524217 KIV524217:KIX524217 KSR524217:KST524217 LCN524217:LCP524217 LMJ524217:LML524217 LWF524217:LWH524217 MGB524217:MGD524217 MPX524217:MPZ524217 MZT524217:MZV524217 NJP524217:NJR524217 NTL524217:NTN524217 ODH524217:ODJ524217 OND524217:ONF524217 OWZ524217:OXB524217 PGV524217:PGX524217 PQR524217:PQT524217 QAN524217:QAP524217 QKJ524217:QKL524217 QUF524217:QUH524217 REB524217:RED524217 RNX524217:RNZ524217 RXT524217:RXV524217 SHP524217:SHR524217 SRL524217:SRN524217 TBH524217:TBJ524217 TLD524217:TLF524217 TUZ524217:TVB524217 UEV524217:UEX524217 UOR524217:UOT524217 UYN524217:UYP524217 VIJ524217:VIL524217 VSF524217:VSH524217 WCB524217:WCD524217 WLX524217:WLZ524217 WVT524217:WVV524217 L589753:N589753 JH589753:JJ589753 TD589753:TF589753 ACZ589753:ADB589753 AMV589753:AMX589753 AWR589753:AWT589753 BGN589753:BGP589753 BQJ589753:BQL589753 CAF589753:CAH589753 CKB589753:CKD589753 CTX589753:CTZ589753 DDT589753:DDV589753 DNP589753:DNR589753 DXL589753:DXN589753 EHH589753:EHJ589753 ERD589753:ERF589753 FAZ589753:FBB589753 FKV589753:FKX589753 FUR589753:FUT589753 GEN589753:GEP589753 GOJ589753:GOL589753 GYF589753:GYH589753 HIB589753:HID589753 HRX589753:HRZ589753 IBT589753:IBV589753 ILP589753:ILR589753 IVL589753:IVN589753 JFH589753:JFJ589753 JPD589753:JPF589753 JYZ589753:JZB589753 KIV589753:KIX589753 KSR589753:KST589753 LCN589753:LCP589753 LMJ589753:LML589753 LWF589753:LWH589753 MGB589753:MGD589753 MPX589753:MPZ589753 MZT589753:MZV589753 NJP589753:NJR589753 NTL589753:NTN589753 ODH589753:ODJ589753 OND589753:ONF589753 OWZ589753:OXB589753 PGV589753:PGX589753 PQR589753:PQT589753 QAN589753:QAP589753 QKJ589753:QKL589753 QUF589753:QUH589753 REB589753:RED589753 RNX589753:RNZ589753 RXT589753:RXV589753 SHP589753:SHR589753 SRL589753:SRN589753 TBH589753:TBJ589753 TLD589753:TLF589753 TUZ589753:TVB589753 UEV589753:UEX589753 UOR589753:UOT589753 UYN589753:UYP589753 VIJ589753:VIL589753 VSF589753:VSH589753 WCB589753:WCD589753 WLX589753:WLZ589753 WVT589753:WVV589753 L655289:N655289 JH655289:JJ655289 TD655289:TF655289 ACZ655289:ADB655289 AMV655289:AMX655289 AWR655289:AWT655289 BGN655289:BGP655289 BQJ655289:BQL655289 CAF655289:CAH655289 CKB655289:CKD655289 CTX655289:CTZ655289 DDT655289:DDV655289 DNP655289:DNR655289 DXL655289:DXN655289 EHH655289:EHJ655289 ERD655289:ERF655289 FAZ655289:FBB655289 FKV655289:FKX655289 FUR655289:FUT655289 GEN655289:GEP655289 GOJ655289:GOL655289 GYF655289:GYH655289 HIB655289:HID655289 HRX655289:HRZ655289 IBT655289:IBV655289 ILP655289:ILR655289 IVL655289:IVN655289 JFH655289:JFJ655289 JPD655289:JPF655289 JYZ655289:JZB655289 KIV655289:KIX655289 KSR655289:KST655289 LCN655289:LCP655289 LMJ655289:LML655289 LWF655289:LWH655289 MGB655289:MGD655289 MPX655289:MPZ655289 MZT655289:MZV655289 NJP655289:NJR655289 NTL655289:NTN655289 ODH655289:ODJ655289 OND655289:ONF655289 OWZ655289:OXB655289 PGV655289:PGX655289 PQR655289:PQT655289 QAN655289:QAP655289 QKJ655289:QKL655289 QUF655289:QUH655289 REB655289:RED655289 RNX655289:RNZ655289 RXT655289:RXV655289 SHP655289:SHR655289 SRL655289:SRN655289 TBH655289:TBJ655289 TLD655289:TLF655289 TUZ655289:TVB655289 UEV655289:UEX655289 UOR655289:UOT655289 UYN655289:UYP655289 VIJ655289:VIL655289 VSF655289:VSH655289 WCB655289:WCD655289 WLX655289:WLZ655289 WVT655289:WVV655289 L720825:N720825 JH720825:JJ720825 TD720825:TF720825 ACZ720825:ADB720825 AMV720825:AMX720825 AWR720825:AWT720825 BGN720825:BGP720825 BQJ720825:BQL720825 CAF720825:CAH720825 CKB720825:CKD720825 CTX720825:CTZ720825 DDT720825:DDV720825 DNP720825:DNR720825 DXL720825:DXN720825 EHH720825:EHJ720825 ERD720825:ERF720825 FAZ720825:FBB720825 FKV720825:FKX720825 FUR720825:FUT720825 GEN720825:GEP720825 GOJ720825:GOL720825 GYF720825:GYH720825 HIB720825:HID720825 HRX720825:HRZ720825 IBT720825:IBV720825 ILP720825:ILR720825 IVL720825:IVN720825 JFH720825:JFJ720825 JPD720825:JPF720825 JYZ720825:JZB720825 KIV720825:KIX720825 KSR720825:KST720825 LCN720825:LCP720825 LMJ720825:LML720825 LWF720825:LWH720825 MGB720825:MGD720825 MPX720825:MPZ720825 MZT720825:MZV720825 NJP720825:NJR720825 NTL720825:NTN720825 ODH720825:ODJ720825 OND720825:ONF720825 OWZ720825:OXB720825 PGV720825:PGX720825 PQR720825:PQT720825 QAN720825:QAP720825 QKJ720825:QKL720825 QUF720825:QUH720825 REB720825:RED720825 RNX720825:RNZ720825 RXT720825:RXV720825 SHP720825:SHR720825 SRL720825:SRN720825 TBH720825:TBJ720825 TLD720825:TLF720825 TUZ720825:TVB720825 UEV720825:UEX720825 UOR720825:UOT720825 UYN720825:UYP720825 VIJ720825:VIL720825 VSF720825:VSH720825 WCB720825:WCD720825 WLX720825:WLZ720825 WVT720825:WVV720825 L786361:N786361 JH786361:JJ786361 TD786361:TF786361 ACZ786361:ADB786361 AMV786361:AMX786361 AWR786361:AWT786361 BGN786361:BGP786361 BQJ786361:BQL786361 CAF786361:CAH786361 CKB786361:CKD786361 CTX786361:CTZ786361 DDT786361:DDV786361 DNP786361:DNR786361 DXL786361:DXN786361 EHH786361:EHJ786361 ERD786361:ERF786361 FAZ786361:FBB786361 FKV786361:FKX786361 FUR786361:FUT786361 GEN786361:GEP786361 GOJ786361:GOL786361 GYF786361:GYH786361 HIB786361:HID786361 HRX786361:HRZ786361 IBT786361:IBV786361 ILP786361:ILR786361 IVL786361:IVN786361 JFH786361:JFJ786361 JPD786361:JPF786361 JYZ786361:JZB786361 KIV786361:KIX786361 KSR786361:KST786361 LCN786361:LCP786361 LMJ786361:LML786361 LWF786361:LWH786361 MGB786361:MGD786361 MPX786361:MPZ786361 MZT786361:MZV786361 NJP786361:NJR786361 NTL786361:NTN786361 ODH786361:ODJ786361 OND786361:ONF786361 OWZ786361:OXB786361 PGV786361:PGX786361 PQR786361:PQT786361 QAN786361:QAP786361 QKJ786361:QKL786361 QUF786361:QUH786361 REB786361:RED786361 RNX786361:RNZ786361 RXT786361:RXV786361 SHP786361:SHR786361 SRL786361:SRN786361 TBH786361:TBJ786361 TLD786361:TLF786361 TUZ786361:TVB786361 UEV786361:UEX786361 UOR786361:UOT786361 UYN786361:UYP786361 VIJ786361:VIL786361 VSF786361:VSH786361 WCB786361:WCD786361 WLX786361:WLZ786361 WVT786361:WVV786361 L851897:N851897 JH851897:JJ851897 TD851897:TF851897 ACZ851897:ADB851897 AMV851897:AMX851897 AWR851897:AWT851897 BGN851897:BGP851897 BQJ851897:BQL851897 CAF851897:CAH851897 CKB851897:CKD851897 CTX851897:CTZ851897 DDT851897:DDV851897 DNP851897:DNR851897 DXL851897:DXN851897 EHH851897:EHJ851897 ERD851897:ERF851897 FAZ851897:FBB851897 FKV851897:FKX851897 FUR851897:FUT851897 GEN851897:GEP851897 GOJ851897:GOL851897 GYF851897:GYH851897 HIB851897:HID851897 HRX851897:HRZ851897 IBT851897:IBV851897 ILP851897:ILR851897 IVL851897:IVN851897 JFH851897:JFJ851897 JPD851897:JPF851897 JYZ851897:JZB851897 KIV851897:KIX851897 KSR851897:KST851897 LCN851897:LCP851897 LMJ851897:LML851897 LWF851897:LWH851897 MGB851897:MGD851897 MPX851897:MPZ851897 MZT851897:MZV851897 NJP851897:NJR851897 NTL851897:NTN851897 ODH851897:ODJ851897 OND851897:ONF851897 OWZ851897:OXB851897 PGV851897:PGX851897 PQR851897:PQT851897 QAN851897:QAP851897 QKJ851897:QKL851897 QUF851897:QUH851897 REB851897:RED851897 RNX851897:RNZ851897 RXT851897:RXV851897 SHP851897:SHR851897 SRL851897:SRN851897 TBH851897:TBJ851897 TLD851897:TLF851897 TUZ851897:TVB851897 UEV851897:UEX851897 UOR851897:UOT851897 UYN851897:UYP851897 VIJ851897:VIL851897 VSF851897:VSH851897 WCB851897:WCD851897 WLX851897:WLZ851897 WVT851897:WVV851897 L917433:N917433 JH917433:JJ917433 TD917433:TF917433 ACZ917433:ADB917433 AMV917433:AMX917433 AWR917433:AWT917433 BGN917433:BGP917433 BQJ917433:BQL917433 CAF917433:CAH917433 CKB917433:CKD917433 CTX917433:CTZ917433 DDT917433:DDV917433 DNP917433:DNR917433 DXL917433:DXN917433 EHH917433:EHJ917433 ERD917433:ERF917433 FAZ917433:FBB917433 FKV917433:FKX917433 FUR917433:FUT917433 GEN917433:GEP917433 GOJ917433:GOL917433 GYF917433:GYH917433 HIB917433:HID917433 HRX917433:HRZ917433 IBT917433:IBV917433 ILP917433:ILR917433 IVL917433:IVN917433 JFH917433:JFJ917433 JPD917433:JPF917433 JYZ917433:JZB917433 KIV917433:KIX917433 KSR917433:KST917433 LCN917433:LCP917433 LMJ917433:LML917433 LWF917433:LWH917433 MGB917433:MGD917433 MPX917433:MPZ917433 MZT917433:MZV917433 NJP917433:NJR917433 NTL917433:NTN917433 ODH917433:ODJ917433 OND917433:ONF917433 OWZ917433:OXB917433 PGV917433:PGX917433 PQR917433:PQT917433 QAN917433:QAP917433 QKJ917433:QKL917433 QUF917433:QUH917433 REB917433:RED917433 RNX917433:RNZ917433 RXT917433:RXV917433 SHP917433:SHR917433 SRL917433:SRN917433 TBH917433:TBJ917433 TLD917433:TLF917433 TUZ917433:TVB917433 UEV917433:UEX917433 UOR917433:UOT917433 UYN917433:UYP917433 VIJ917433:VIL917433 VSF917433:VSH917433 WCB917433:WCD917433 WLX917433:WLZ917433 WVT917433:WVV917433 L982969:N982969 JH982969:JJ982969 TD982969:TF982969 ACZ982969:ADB982969 AMV982969:AMX982969 AWR982969:AWT982969 BGN982969:BGP982969 BQJ982969:BQL982969 CAF982969:CAH982969 CKB982969:CKD982969 CTX982969:CTZ982969 DDT982969:DDV982969 DNP982969:DNR982969 DXL982969:DXN982969 EHH982969:EHJ982969 ERD982969:ERF982969 FAZ982969:FBB982969 FKV982969:FKX982969 FUR982969:FUT982969 GEN982969:GEP982969 GOJ982969:GOL982969 GYF982969:GYH982969 HIB982969:HID982969 HRX982969:HRZ982969 IBT982969:IBV982969 ILP982969:ILR982969 IVL982969:IVN982969 JFH982969:JFJ982969 JPD982969:JPF982969 JYZ982969:JZB982969 KIV982969:KIX982969 KSR982969:KST982969 LCN982969:LCP982969 LMJ982969:LML982969 LWF982969:LWH982969 MGB982969:MGD982969 MPX982969:MPZ982969 MZT982969:MZV982969 NJP982969:NJR982969 NTL982969:NTN982969 ODH982969:ODJ982969 OND982969:ONF982969 OWZ982969:OXB982969 PGV982969:PGX982969 PQR982969:PQT982969 QAN982969:QAP982969 QKJ982969:QKL982969 QUF982969:QUH982969 REB982969:RED982969 RNX982969:RNZ982969 RXT982969:RXV982969 SHP982969:SHR982969 SRL982969:SRN982969 TBH982969:TBJ982969 TLD982969:TLF982969 TUZ982969:TVB982969 UEV982969:UEX982969 UOR982969:UOT982969 UYN982969:UYP982969 VIJ982969:VIL982969 VSF982969:VSH982969 WCB982969:WCD982969 WLX982969:WLZ982969 WVT982969:WVV982969 L65463:P65463 JH65463:JL65463 TD65463:TH65463 ACZ65463:ADD65463 AMV65463:AMZ65463 AWR65463:AWV65463 BGN65463:BGR65463 BQJ65463:BQN65463 CAF65463:CAJ65463 CKB65463:CKF65463 CTX65463:CUB65463 DDT65463:DDX65463 DNP65463:DNT65463 DXL65463:DXP65463 EHH65463:EHL65463 ERD65463:ERH65463 FAZ65463:FBD65463 FKV65463:FKZ65463 FUR65463:FUV65463 GEN65463:GER65463 GOJ65463:GON65463 GYF65463:GYJ65463 HIB65463:HIF65463 HRX65463:HSB65463 IBT65463:IBX65463 ILP65463:ILT65463 IVL65463:IVP65463 JFH65463:JFL65463 JPD65463:JPH65463 JYZ65463:JZD65463 KIV65463:KIZ65463 KSR65463:KSV65463 LCN65463:LCR65463 LMJ65463:LMN65463 LWF65463:LWJ65463 MGB65463:MGF65463 MPX65463:MQB65463 MZT65463:MZX65463 NJP65463:NJT65463 NTL65463:NTP65463 ODH65463:ODL65463 OND65463:ONH65463 OWZ65463:OXD65463 PGV65463:PGZ65463 PQR65463:PQV65463 QAN65463:QAR65463 QKJ65463:QKN65463 QUF65463:QUJ65463 REB65463:REF65463 RNX65463:ROB65463 RXT65463:RXX65463 SHP65463:SHT65463 SRL65463:SRP65463 TBH65463:TBL65463 TLD65463:TLH65463 TUZ65463:TVD65463 UEV65463:UEZ65463 UOR65463:UOV65463 UYN65463:UYR65463 VIJ65463:VIN65463 VSF65463:VSJ65463 WCB65463:WCF65463 WLX65463:WMB65463 WVT65463:WVX65463 L130999:P130999 JH130999:JL130999 TD130999:TH130999 ACZ130999:ADD130999 AMV130999:AMZ130999 AWR130999:AWV130999 BGN130999:BGR130999 BQJ130999:BQN130999 CAF130999:CAJ130999 CKB130999:CKF130999 CTX130999:CUB130999 DDT130999:DDX130999 DNP130999:DNT130999 DXL130999:DXP130999 EHH130999:EHL130999 ERD130999:ERH130999 FAZ130999:FBD130999 FKV130999:FKZ130999 FUR130999:FUV130999 GEN130999:GER130999 GOJ130999:GON130999 GYF130999:GYJ130999 HIB130999:HIF130999 HRX130999:HSB130999 IBT130999:IBX130999 ILP130999:ILT130999 IVL130999:IVP130999 JFH130999:JFL130999 JPD130999:JPH130999 JYZ130999:JZD130999 KIV130999:KIZ130999 KSR130999:KSV130999 LCN130999:LCR130999 LMJ130999:LMN130999 LWF130999:LWJ130999 MGB130999:MGF130999 MPX130999:MQB130999 MZT130999:MZX130999 NJP130999:NJT130999 NTL130999:NTP130999 ODH130999:ODL130999 OND130999:ONH130999 OWZ130999:OXD130999 PGV130999:PGZ130999 PQR130999:PQV130999 QAN130999:QAR130999 QKJ130999:QKN130999 QUF130999:QUJ130999 REB130999:REF130999 RNX130999:ROB130999 RXT130999:RXX130999 SHP130999:SHT130999 SRL130999:SRP130999 TBH130999:TBL130999 TLD130999:TLH130999 TUZ130999:TVD130999 UEV130999:UEZ130999 UOR130999:UOV130999 UYN130999:UYR130999 VIJ130999:VIN130999 VSF130999:VSJ130999 WCB130999:WCF130999 WLX130999:WMB130999 WVT130999:WVX130999 L196535:P196535 JH196535:JL196535 TD196535:TH196535 ACZ196535:ADD196535 AMV196535:AMZ196535 AWR196535:AWV196535 BGN196535:BGR196535 BQJ196535:BQN196535 CAF196535:CAJ196535 CKB196535:CKF196535 CTX196535:CUB196535 DDT196535:DDX196535 DNP196535:DNT196535 DXL196535:DXP196535 EHH196535:EHL196535 ERD196535:ERH196535 FAZ196535:FBD196535 FKV196535:FKZ196535 FUR196535:FUV196535 GEN196535:GER196535 GOJ196535:GON196535 GYF196535:GYJ196535 HIB196535:HIF196535 HRX196535:HSB196535 IBT196535:IBX196535 ILP196535:ILT196535 IVL196535:IVP196535 JFH196535:JFL196535 JPD196535:JPH196535 JYZ196535:JZD196535 KIV196535:KIZ196535 KSR196535:KSV196535 LCN196535:LCR196535 LMJ196535:LMN196535 LWF196535:LWJ196535 MGB196535:MGF196535 MPX196535:MQB196535 MZT196535:MZX196535 NJP196535:NJT196535 NTL196535:NTP196535 ODH196535:ODL196535 OND196535:ONH196535 OWZ196535:OXD196535 PGV196535:PGZ196535 PQR196535:PQV196535 QAN196535:QAR196535 QKJ196535:QKN196535 QUF196535:QUJ196535 REB196535:REF196535 RNX196535:ROB196535 RXT196535:RXX196535 SHP196535:SHT196535 SRL196535:SRP196535 TBH196535:TBL196535 TLD196535:TLH196535 TUZ196535:TVD196535 UEV196535:UEZ196535 UOR196535:UOV196535 UYN196535:UYR196535 VIJ196535:VIN196535 VSF196535:VSJ196535 WCB196535:WCF196535 WLX196535:WMB196535 WVT196535:WVX196535 L262071:P262071 JH262071:JL262071 TD262071:TH262071 ACZ262071:ADD262071 AMV262071:AMZ262071 AWR262071:AWV262071 BGN262071:BGR262071 BQJ262071:BQN262071 CAF262071:CAJ262071 CKB262071:CKF262071 CTX262071:CUB262071 DDT262071:DDX262071 DNP262071:DNT262071 DXL262071:DXP262071 EHH262071:EHL262071 ERD262071:ERH262071 FAZ262071:FBD262071 FKV262071:FKZ262071 FUR262071:FUV262071 GEN262071:GER262071 GOJ262071:GON262071 GYF262071:GYJ262071 HIB262071:HIF262071 HRX262071:HSB262071 IBT262071:IBX262071 ILP262071:ILT262071 IVL262071:IVP262071 JFH262071:JFL262071 JPD262071:JPH262071 JYZ262071:JZD262071 KIV262071:KIZ262071 KSR262071:KSV262071 LCN262071:LCR262071 LMJ262071:LMN262071 LWF262071:LWJ262071 MGB262071:MGF262071 MPX262071:MQB262071 MZT262071:MZX262071 NJP262071:NJT262071 NTL262071:NTP262071 ODH262071:ODL262071 OND262071:ONH262071 OWZ262071:OXD262071 PGV262071:PGZ262071 PQR262071:PQV262071 QAN262071:QAR262071 QKJ262071:QKN262071 QUF262071:QUJ262071 REB262071:REF262071 RNX262071:ROB262071 RXT262071:RXX262071 SHP262071:SHT262071 SRL262071:SRP262071 TBH262071:TBL262071 TLD262071:TLH262071 TUZ262071:TVD262071 UEV262071:UEZ262071 UOR262071:UOV262071 UYN262071:UYR262071 VIJ262071:VIN262071 VSF262071:VSJ262071 WCB262071:WCF262071 WLX262071:WMB262071 WVT262071:WVX262071 L327607:P327607 JH327607:JL327607 TD327607:TH327607 ACZ327607:ADD327607 AMV327607:AMZ327607 AWR327607:AWV327607 BGN327607:BGR327607 BQJ327607:BQN327607 CAF327607:CAJ327607 CKB327607:CKF327607 CTX327607:CUB327607 DDT327607:DDX327607 DNP327607:DNT327607 DXL327607:DXP327607 EHH327607:EHL327607 ERD327607:ERH327607 FAZ327607:FBD327607 FKV327607:FKZ327607 FUR327607:FUV327607 GEN327607:GER327607 GOJ327607:GON327607 GYF327607:GYJ327607 HIB327607:HIF327607 HRX327607:HSB327607 IBT327607:IBX327607 ILP327607:ILT327607 IVL327607:IVP327607 JFH327607:JFL327607 JPD327607:JPH327607 JYZ327607:JZD327607 KIV327607:KIZ327607 KSR327607:KSV327607 LCN327607:LCR327607 LMJ327607:LMN327607 LWF327607:LWJ327607 MGB327607:MGF327607 MPX327607:MQB327607 MZT327607:MZX327607 NJP327607:NJT327607 NTL327607:NTP327607 ODH327607:ODL327607 OND327607:ONH327607 OWZ327607:OXD327607 PGV327607:PGZ327607 PQR327607:PQV327607 QAN327607:QAR327607 QKJ327607:QKN327607 QUF327607:QUJ327607 REB327607:REF327607 RNX327607:ROB327607 RXT327607:RXX327607 SHP327607:SHT327607 SRL327607:SRP327607 TBH327607:TBL327607 TLD327607:TLH327607 TUZ327607:TVD327607 UEV327607:UEZ327607 UOR327607:UOV327607 UYN327607:UYR327607 VIJ327607:VIN327607 VSF327607:VSJ327607 WCB327607:WCF327607 WLX327607:WMB327607 WVT327607:WVX327607 L393143:P393143 JH393143:JL393143 TD393143:TH393143 ACZ393143:ADD393143 AMV393143:AMZ393143 AWR393143:AWV393143 BGN393143:BGR393143 BQJ393143:BQN393143 CAF393143:CAJ393143 CKB393143:CKF393143 CTX393143:CUB393143 DDT393143:DDX393143 DNP393143:DNT393143 DXL393143:DXP393143 EHH393143:EHL393143 ERD393143:ERH393143 FAZ393143:FBD393143 FKV393143:FKZ393143 FUR393143:FUV393143 GEN393143:GER393143 GOJ393143:GON393143 GYF393143:GYJ393143 HIB393143:HIF393143 HRX393143:HSB393143 IBT393143:IBX393143 ILP393143:ILT393143 IVL393143:IVP393143 JFH393143:JFL393143 JPD393143:JPH393143 JYZ393143:JZD393143 KIV393143:KIZ393143 KSR393143:KSV393143 LCN393143:LCR393143 LMJ393143:LMN393143 LWF393143:LWJ393143 MGB393143:MGF393143 MPX393143:MQB393143 MZT393143:MZX393143 NJP393143:NJT393143 NTL393143:NTP393143 ODH393143:ODL393143 OND393143:ONH393143 OWZ393143:OXD393143 PGV393143:PGZ393143 PQR393143:PQV393143 QAN393143:QAR393143 QKJ393143:QKN393143 QUF393143:QUJ393143 REB393143:REF393143 RNX393143:ROB393143 RXT393143:RXX393143 SHP393143:SHT393143 SRL393143:SRP393143 TBH393143:TBL393143 TLD393143:TLH393143 TUZ393143:TVD393143 UEV393143:UEZ393143 UOR393143:UOV393143 UYN393143:UYR393143 VIJ393143:VIN393143 VSF393143:VSJ393143 WCB393143:WCF393143 WLX393143:WMB393143 WVT393143:WVX393143 L458679:P458679 JH458679:JL458679 TD458679:TH458679 ACZ458679:ADD458679 AMV458679:AMZ458679 AWR458679:AWV458679 BGN458679:BGR458679 BQJ458679:BQN458679 CAF458679:CAJ458679 CKB458679:CKF458679 CTX458679:CUB458679 DDT458679:DDX458679 DNP458679:DNT458679 DXL458679:DXP458679 EHH458679:EHL458679 ERD458679:ERH458679 FAZ458679:FBD458679 FKV458679:FKZ458679 FUR458679:FUV458679 GEN458679:GER458679 GOJ458679:GON458679 GYF458679:GYJ458679 HIB458679:HIF458679 HRX458679:HSB458679 IBT458679:IBX458679 ILP458679:ILT458679 IVL458679:IVP458679 JFH458679:JFL458679 JPD458679:JPH458679 JYZ458679:JZD458679 KIV458679:KIZ458679 KSR458679:KSV458679 LCN458679:LCR458679 LMJ458679:LMN458679 LWF458679:LWJ458679 MGB458679:MGF458679 MPX458679:MQB458679 MZT458679:MZX458679 NJP458679:NJT458679 NTL458679:NTP458679 ODH458679:ODL458679 OND458679:ONH458679 OWZ458679:OXD458679 PGV458679:PGZ458679 PQR458679:PQV458679 QAN458679:QAR458679 QKJ458679:QKN458679 QUF458679:QUJ458679 REB458679:REF458679 RNX458679:ROB458679 RXT458679:RXX458679 SHP458679:SHT458679 SRL458679:SRP458679 TBH458679:TBL458679 TLD458679:TLH458679 TUZ458679:TVD458679 UEV458679:UEZ458679 UOR458679:UOV458679 UYN458679:UYR458679 VIJ458679:VIN458679 VSF458679:VSJ458679 WCB458679:WCF458679 WLX458679:WMB458679 WVT458679:WVX458679 L524215:P524215 JH524215:JL524215 TD524215:TH524215 ACZ524215:ADD524215 AMV524215:AMZ524215 AWR524215:AWV524215 BGN524215:BGR524215 BQJ524215:BQN524215 CAF524215:CAJ524215 CKB524215:CKF524215 CTX524215:CUB524215 DDT524215:DDX524215 DNP524215:DNT524215 DXL524215:DXP524215 EHH524215:EHL524215 ERD524215:ERH524215 FAZ524215:FBD524215 FKV524215:FKZ524215 FUR524215:FUV524215 GEN524215:GER524215 GOJ524215:GON524215 GYF524215:GYJ524215 HIB524215:HIF524215 HRX524215:HSB524215 IBT524215:IBX524215 ILP524215:ILT524215 IVL524215:IVP524215 JFH524215:JFL524215 JPD524215:JPH524215 JYZ524215:JZD524215 KIV524215:KIZ524215 KSR524215:KSV524215 LCN524215:LCR524215 LMJ524215:LMN524215 LWF524215:LWJ524215 MGB524215:MGF524215 MPX524215:MQB524215 MZT524215:MZX524215 NJP524215:NJT524215 NTL524215:NTP524215 ODH524215:ODL524215 OND524215:ONH524215 OWZ524215:OXD524215 PGV524215:PGZ524215 PQR524215:PQV524215 QAN524215:QAR524215 QKJ524215:QKN524215 QUF524215:QUJ524215 REB524215:REF524215 RNX524215:ROB524215 RXT524215:RXX524215 SHP524215:SHT524215 SRL524215:SRP524215 TBH524215:TBL524215 TLD524215:TLH524215 TUZ524215:TVD524215 UEV524215:UEZ524215 UOR524215:UOV524215 UYN524215:UYR524215 VIJ524215:VIN524215 VSF524215:VSJ524215 WCB524215:WCF524215 WLX524215:WMB524215 WVT524215:WVX524215 L589751:P589751 JH589751:JL589751 TD589751:TH589751 ACZ589751:ADD589751 AMV589751:AMZ589751 AWR589751:AWV589751 BGN589751:BGR589751 BQJ589751:BQN589751 CAF589751:CAJ589751 CKB589751:CKF589751 CTX589751:CUB589751 DDT589751:DDX589751 DNP589751:DNT589751 DXL589751:DXP589751 EHH589751:EHL589751 ERD589751:ERH589751 FAZ589751:FBD589751 FKV589751:FKZ589751 FUR589751:FUV589751 GEN589751:GER589751 GOJ589751:GON589751 GYF589751:GYJ589751 HIB589751:HIF589751 HRX589751:HSB589751 IBT589751:IBX589751 ILP589751:ILT589751 IVL589751:IVP589751 JFH589751:JFL589751 JPD589751:JPH589751 JYZ589751:JZD589751 KIV589751:KIZ589751 KSR589751:KSV589751 LCN589751:LCR589751 LMJ589751:LMN589751 LWF589751:LWJ589751 MGB589751:MGF589751 MPX589751:MQB589751 MZT589751:MZX589751 NJP589751:NJT589751 NTL589751:NTP589751 ODH589751:ODL589751 OND589751:ONH589751 OWZ589751:OXD589751 PGV589751:PGZ589751 PQR589751:PQV589751 QAN589751:QAR589751 QKJ589751:QKN589751 QUF589751:QUJ589751 REB589751:REF589751 RNX589751:ROB589751 RXT589751:RXX589751 SHP589751:SHT589751 SRL589751:SRP589751 TBH589751:TBL589751 TLD589751:TLH589751 TUZ589751:TVD589751 UEV589751:UEZ589751 UOR589751:UOV589751 UYN589751:UYR589751 VIJ589751:VIN589751 VSF589751:VSJ589751 WCB589751:WCF589751 WLX589751:WMB589751 WVT589751:WVX589751 L655287:P655287 JH655287:JL655287 TD655287:TH655287 ACZ655287:ADD655287 AMV655287:AMZ655287 AWR655287:AWV655287 BGN655287:BGR655287 BQJ655287:BQN655287 CAF655287:CAJ655287 CKB655287:CKF655287 CTX655287:CUB655287 DDT655287:DDX655287 DNP655287:DNT655287 DXL655287:DXP655287 EHH655287:EHL655287 ERD655287:ERH655287 FAZ655287:FBD655287 FKV655287:FKZ655287 FUR655287:FUV655287 GEN655287:GER655287 GOJ655287:GON655287 GYF655287:GYJ655287 HIB655287:HIF655287 HRX655287:HSB655287 IBT655287:IBX655287 ILP655287:ILT655287 IVL655287:IVP655287 JFH655287:JFL655287 JPD655287:JPH655287 JYZ655287:JZD655287 KIV655287:KIZ655287 KSR655287:KSV655287 LCN655287:LCR655287 LMJ655287:LMN655287 LWF655287:LWJ655287 MGB655287:MGF655287 MPX655287:MQB655287 MZT655287:MZX655287 NJP655287:NJT655287 NTL655287:NTP655287 ODH655287:ODL655287 OND655287:ONH655287 OWZ655287:OXD655287 PGV655287:PGZ655287 PQR655287:PQV655287 QAN655287:QAR655287 QKJ655287:QKN655287 QUF655287:QUJ655287 REB655287:REF655287 RNX655287:ROB655287 RXT655287:RXX655287 SHP655287:SHT655287 SRL655287:SRP655287 TBH655287:TBL655287 TLD655287:TLH655287 TUZ655287:TVD655287 UEV655287:UEZ655287 UOR655287:UOV655287 UYN655287:UYR655287 VIJ655287:VIN655287 VSF655287:VSJ655287 WCB655287:WCF655287 WLX655287:WMB655287 WVT655287:WVX655287 L720823:P720823 JH720823:JL720823 TD720823:TH720823 ACZ720823:ADD720823 AMV720823:AMZ720823 AWR720823:AWV720823 BGN720823:BGR720823 BQJ720823:BQN720823 CAF720823:CAJ720823 CKB720823:CKF720823 CTX720823:CUB720823 DDT720823:DDX720823 DNP720823:DNT720823 DXL720823:DXP720823 EHH720823:EHL720823 ERD720823:ERH720823 FAZ720823:FBD720823 FKV720823:FKZ720823 FUR720823:FUV720823 GEN720823:GER720823 GOJ720823:GON720823 GYF720823:GYJ720823 HIB720823:HIF720823 HRX720823:HSB720823 IBT720823:IBX720823 ILP720823:ILT720823 IVL720823:IVP720823 JFH720823:JFL720823 JPD720823:JPH720823 JYZ720823:JZD720823 KIV720823:KIZ720823 KSR720823:KSV720823 LCN720823:LCR720823 LMJ720823:LMN720823 LWF720823:LWJ720823 MGB720823:MGF720823 MPX720823:MQB720823 MZT720823:MZX720823 NJP720823:NJT720823 NTL720823:NTP720823 ODH720823:ODL720823 OND720823:ONH720823 OWZ720823:OXD720823 PGV720823:PGZ720823 PQR720823:PQV720823 QAN720823:QAR720823 QKJ720823:QKN720823 QUF720823:QUJ720823 REB720823:REF720823 RNX720823:ROB720823 RXT720823:RXX720823 SHP720823:SHT720823 SRL720823:SRP720823 TBH720823:TBL720823 TLD720823:TLH720823 TUZ720823:TVD720823 UEV720823:UEZ720823 UOR720823:UOV720823 UYN720823:UYR720823 VIJ720823:VIN720823 VSF720823:VSJ720823 WCB720823:WCF720823 WLX720823:WMB720823 WVT720823:WVX720823 L786359:P786359 JH786359:JL786359 TD786359:TH786359 ACZ786359:ADD786359 AMV786359:AMZ786359 AWR786359:AWV786359 BGN786359:BGR786359 BQJ786359:BQN786359 CAF786359:CAJ786359 CKB786359:CKF786359 CTX786359:CUB786359 DDT786359:DDX786359 DNP786359:DNT786359 DXL786359:DXP786359 EHH786359:EHL786359 ERD786359:ERH786359 FAZ786359:FBD786359 FKV786359:FKZ786359 FUR786359:FUV786359 GEN786359:GER786359 GOJ786359:GON786359 GYF786359:GYJ786359 HIB786359:HIF786359 HRX786359:HSB786359 IBT786359:IBX786359 ILP786359:ILT786359 IVL786359:IVP786359 JFH786359:JFL786359 JPD786359:JPH786359 JYZ786359:JZD786359 KIV786359:KIZ786359 KSR786359:KSV786359 LCN786359:LCR786359 LMJ786359:LMN786359 LWF786359:LWJ786359 MGB786359:MGF786359 MPX786359:MQB786359 MZT786359:MZX786359 NJP786359:NJT786359 NTL786359:NTP786359 ODH786359:ODL786359 OND786359:ONH786359 OWZ786359:OXD786359 PGV786359:PGZ786359 PQR786359:PQV786359 QAN786359:QAR786359 QKJ786359:QKN786359 QUF786359:QUJ786359 REB786359:REF786359 RNX786359:ROB786359 RXT786359:RXX786359 SHP786359:SHT786359 SRL786359:SRP786359 TBH786359:TBL786359 TLD786359:TLH786359 TUZ786359:TVD786359 UEV786359:UEZ786359 UOR786359:UOV786359 UYN786359:UYR786359 VIJ786359:VIN786359 VSF786359:VSJ786359 WCB786359:WCF786359 WLX786359:WMB786359 WVT786359:WVX786359 L851895:P851895 JH851895:JL851895 TD851895:TH851895 ACZ851895:ADD851895 AMV851895:AMZ851895 AWR851895:AWV851895 BGN851895:BGR851895 BQJ851895:BQN851895 CAF851895:CAJ851895 CKB851895:CKF851895 CTX851895:CUB851895 DDT851895:DDX851895 DNP851895:DNT851895 DXL851895:DXP851895 EHH851895:EHL851895 ERD851895:ERH851895 FAZ851895:FBD851895 FKV851895:FKZ851895 FUR851895:FUV851895 GEN851895:GER851895 GOJ851895:GON851895 GYF851895:GYJ851895 HIB851895:HIF851895 HRX851895:HSB851895 IBT851895:IBX851895 ILP851895:ILT851895 IVL851895:IVP851895 JFH851895:JFL851895 JPD851895:JPH851895 JYZ851895:JZD851895 KIV851895:KIZ851895 KSR851895:KSV851895 LCN851895:LCR851895 LMJ851895:LMN851895 LWF851895:LWJ851895 MGB851895:MGF851895 MPX851895:MQB851895 MZT851895:MZX851895 NJP851895:NJT851895 NTL851895:NTP851895 ODH851895:ODL851895 OND851895:ONH851895 OWZ851895:OXD851895 PGV851895:PGZ851895 PQR851895:PQV851895 QAN851895:QAR851895 QKJ851895:QKN851895 QUF851895:QUJ851895 REB851895:REF851895 RNX851895:ROB851895 RXT851895:RXX851895 SHP851895:SHT851895 SRL851895:SRP851895 TBH851895:TBL851895 TLD851895:TLH851895 TUZ851895:TVD851895 UEV851895:UEZ851895 UOR851895:UOV851895 UYN851895:UYR851895 VIJ851895:VIN851895 VSF851895:VSJ851895 WCB851895:WCF851895 WLX851895:WMB851895 WVT851895:WVX851895 L917431:P917431 JH917431:JL917431 TD917431:TH917431 ACZ917431:ADD917431 AMV917431:AMZ917431 AWR917431:AWV917431 BGN917431:BGR917431 BQJ917431:BQN917431 CAF917431:CAJ917431 CKB917431:CKF917431 CTX917431:CUB917431 DDT917431:DDX917431 DNP917431:DNT917431 DXL917431:DXP917431 EHH917431:EHL917431 ERD917431:ERH917431 FAZ917431:FBD917431 FKV917431:FKZ917431 FUR917431:FUV917431 GEN917431:GER917431 GOJ917431:GON917431 GYF917431:GYJ917431 HIB917431:HIF917431 HRX917431:HSB917431 IBT917431:IBX917431 ILP917431:ILT917431 IVL917431:IVP917431 JFH917431:JFL917431 JPD917431:JPH917431 JYZ917431:JZD917431 KIV917431:KIZ917431 KSR917431:KSV917431 LCN917431:LCR917431 LMJ917431:LMN917431 LWF917431:LWJ917431 MGB917431:MGF917431 MPX917431:MQB917431 MZT917431:MZX917431 NJP917431:NJT917431 NTL917431:NTP917431 ODH917431:ODL917431 OND917431:ONH917431 OWZ917431:OXD917431 PGV917431:PGZ917431 PQR917431:PQV917431 QAN917431:QAR917431 QKJ917431:QKN917431 QUF917431:QUJ917431 REB917431:REF917431 RNX917431:ROB917431 RXT917431:RXX917431 SHP917431:SHT917431 SRL917431:SRP917431 TBH917431:TBL917431 TLD917431:TLH917431 TUZ917431:TVD917431 UEV917431:UEZ917431 UOR917431:UOV917431 UYN917431:UYR917431 VIJ917431:VIN917431 VSF917431:VSJ917431 WCB917431:WCF917431 WLX917431:WMB917431 WVT917431:WVX917431 L982967:P982967 JH982967:JL982967 TD982967:TH982967 ACZ982967:ADD982967 AMV982967:AMZ982967 AWR982967:AWV982967 BGN982967:BGR982967 BQJ982967:BQN982967 CAF982967:CAJ982967 CKB982967:CKF982967 CTX982967:CUB982967 DDT982967:DDX982967 DNP982967:DNT982967 DXL982967:DXP982967 EHH982967:EHL982967 ERD982967:ERH982967 FAZ982967:FBD982967 FKV982967:FKZ982967 FUR982967:FUV982967 GEN982967:GER982967 GOJ982967:GON982967 GYF982967:GYJ982967 HIB982967:HIF982967 HRX982967:HSB982967 IBT982967:IBX982967 ILP982967:ILT982967 IVL982967:IVP982967 JFH982967:JFL982967 JPD982967:JPH982967 JYZ982967:JZD982967 KIV982967:KIZ982967 KSR982967:KSV982967 LCN982967:LCR982967 LMJ982967:LMN982967 LWF982967:LWJ982967 MGB982967:MGF982967 MPX982967:MQB982967 MZT982967:MZX982967 NJP982967:NJT982967 NTL982967:NTP982967 ODH982967:ODL982967 OND982967:ONH982967 OWZ982967:OXD982967 PGV982967:PGZ982967 PQR982967:PQV982967 QAN982967:QAR982967 QKJ982967:QKN982967 QUF982967:QUJ982967 REB982967:REF982967 RNX982967:ROB982967 RXT982967:RXX982967 SHP982967:SHT982967 SRL982967:SRP982967 TBH982967:TBL982967 TLD982967:TLH982967 TUZ982967:TVD982967 UEV982967:UEZ982967 UOR982967:UOV982967 UYN982967:UYR982967 VIJ982967:VIN982967 VSF982967:VSJ982967 WCB982967:WCF982967 WLX982967:WMB982967 WVT982967:WVX982967 L65461:P65461 JH65461:JL65461 TD65461:TH65461 ACZ65461:ADD65461 AMV65461:AMZ65461 AWR65461:AWV65461 BGN65461:BGR65461 BQJ65461:BQN65461 CAF65461:CAJ65461 CKB65461:CKF65461 CTX65461:CUB65461 DDT65461:DDX65461 DNP65461:DNT65461 DXL65461:DXP65461 EHH65461:EHL65461 ERD65461:ERH65461 FAZ65461:FBD65461 FKV65461:FKZ65461 FUR65461:FUV65461 GEN65461:GER65461 GOJ65461:GON65461 GYF65461:GYJ65461 HIB65461:HIF65461 HRX65461:HSB65461 IBT65461:IBX65461 ILP65461:ILT65461 IVL65461:IVP65461 JFH65461:JFL65461 JPD65461:JPH65461 JYZ65461:JZD65461 KIV65461:KIZ65461 KSR65461:KSV65461 LCN65461:LCR65461 LMJ65461:LMN65461 LWF65461:LWJ65461 MGB65461:MGF65461 MPX65461:MQB65461 MZT65461:MZX65461 NJP65461:NJT65461 NTL65461:NTP65461 ODH65461:ODL65461 OND65461:ONH65461 OWZ65461:OXD65461 PGV65461:PGZ65461 PQR65461:PQV65461 QAN65461:QAR65461 QKJ65461:QKN65461 QUF65461:QUJ65461 REB65461:REF65461 RNX65461:ROB65461 RXT65461:RXX65461 SHP65461:SHT65461 SRL65461:SRP65461 TBH65461:TBL65461 TLD65461:TLH65461 TUZ65461:TVD65461 UEV65461:UEZ65461 UOR65461:UOV65461 UYN65461:UYR65461 VIJ65461:VIN65461 VSF65461:VSJ65461 WCB65461:WCF65461 WLX65461:WMB65461 WVT65461:WVX65461 L130997:P130997 JH130997:JL130997 TD130997:TH130997 ACZ130997:ADD130997 AMV130997:AMZ130997 AWR130997:AWV130997 BGN130997:BGR130997 BQJ130997:BQN130997 CAF130997:CAJ130997 CKB130997:CKF130997 CTX130997:CUB130997 DDT130997:DDX130997 DNP130997:DNT130997 DXL130997:DXP130997 EHH130997:EHL130997 ERD130997:ERH130997 FAZ130997:FBD130997 FKV130997:FKZ130997 FUR130997:FUV130997 GEN130997:GER130997 GOJ130997:GON130997 GYF130997:GYJ130997 HIB130997:HIF130997 HRX130997:HSB130997 IBT130997:IBX130997 ILP130997:ILT130997 IVL130997:IVP130997 JFH130997:JFL130997 JPD130997:JPH130997 JYZ130997:JZD130997 KIV130997:KIZ130997 KSR130997:KSV130997 LCN130997:LCR130997 LMJ130997:LMN130997 LWF130997:LWJ130997 MGB130997:MGF130997 MPX130997:MQB130997 MZT130997:MZX130997 NJP130997:NJT130997 NTL130997:NTP130997 ODH130997:ODL130997 OND130997:ONH130997 OWZ130997:OXD130997 PGV130997:PGZ130997 PQR130997:PQV130997 QAN130997:QAR130997 QKJ130997:QKN130997 QUF130997:QUJ130997 REB130997:REF130997 RNX130997:ROB130997 RXT130997:RXX130997 SHP130997:SHT130997 SRL130997:SRP130997 TBH130997:TBL130997 TLD130997:TLH130997 TUZ130997:TVD130997 UEV130997:UEZ130997 UOR130997:UOV130997 UYN130997:UYR130997 VIJ130997:VIN130997 VSF130997:VSJ130997 WCB130997:WCF130997 WLX130997:WMB130997 WVT130997:WVX130997 L196533:P196533 JH196533:JL196533 TD196533:TH196533 ACZ196533:ADD196533 AMV196533:AMZ196533 AWR196533:AWV196533 BGN196533:BGR196533 BQJ196533:BQN196533 CAF196533:CAJ196533 CKB196533:CKF196533 CTX196533:CUB196533 DDT196533:DDX196533 DNP196533:DNT196533 DXL196533:DXP196533 EHH196533:EHL196533 ERD196533:ERH196533 FAZ196533:FBD196533 FKV196533:FKZ196533 FUR196533:FUV196533 GEN196533:GER196533 GOJ196533:GON196533 GYF196533:GYJ196533 HIB196533:HIF196533 HRX196533:HSB196533 IBT196533:IBX196533 ILP196533:ILT196533 IVL196533:IVP196533 JFH196533:JFL196533 JPD196533:JPH196533 JYZ196533:JZD196533 KIV196533:KIZ196533 KSR196533:KSV196533 LCN196533:LCR196533 LMJ196533:LMN196533 LWF196533:LWJ196533 MGB196533:MGF196533 MPX196533:MQB196533 MZT196533:MZX196533 NJP196533:NJT196533 NTL196533:NTP196533 ODH196533:ODL196533 OND196533:ONH196533 OWZ196533:OXD196533 PGV196533:PGZ196533 PQR196533:PQV196533 QAN196533:QAR196533 QKJ196533:QKN196533 QUF196533:QUJ196533 REB196533:REF196533 RNX196533:ROB196533 RXT196533:RXX196533 SHP196533:SHT196533 SRL196533:SRP196533 TBH196533:TBL196533 TLD196533:TLH196533 TUZ196533:TVD196533 UEV196533:UEZ196533 UOR196533:UOV196533 UYN196533:UYR196533 VIJ196533:VIN196533 VSF196533:VSJ196533 WCB196533:WCF196533 WLX196533:WMB196533 WVT196533:WVX196533 L262069:P262069 JH262069:JL262069 TD262069:TH262069 ACZ262069:ADD262069 AMV262069:AMZ262069 AWR262069:AWV262069 BGN262069:BGR262069 BQJ262069:BQN262069 CAF262069:CAJ262069 CKB262069:CKF262069 CTX262069:CUB262069 DDT262069:DDX262069 DNP262069:DNT262069 DXL262069:DXP262069 EHH262069:EHL262069 ERD262069:ERH262069 FAZ262069:FBD262069 FKV262069:FKZ262069 FUR262069:FUV262069 GEN262069:GER262069 GOJ262069:GON262069 GYF262069:GYJ262069 HIB262069:HIF262069 HRX262069:HSB262069 IBT262069:IBX262069 ILP262069:ILT262069 IVL262069:IVP262069 JFH262069:JFL262069 JPD262069:JPH262069 JYZ262069:JZD262069 KIV262069:KIZ262069 KSR262069:KSV262069 LCN262069:LCR262069 LMJ262069:LMN262069 LWF262069:LWJ262069 MGB262069:MGF262069 MPX262069:MQB262069 MZT262069:MZX262069 NJP262069:NJT262069 NTL262069:NTP262069 ODH262069:ODL262069 OND262069:ONH262069 OWZ262069:OXD262069 PGV262069:PGZ262069 PQR262069:PQV262069 QAN262069:QAR262069 QKJ262069:QKN262069 QUF262069:QUJ262069 REB262069:REF262069 RNX262069:ROB262069 RXT262069:RXX262069 SHP262069:SHT262069 SRL262069:SRP262069 TBH262069:TBL262069 TLD262069:TLH262069 TUZ262069:TVD262069 UEV262069:UEZ262069 UOR262069:UOV262069 UYN262069:UYR262069 VIJ262069:VIN262069 VSF262069:VSJ262069 WCB262069:WCF262069 WLX262069:WMB262069 WVT262069:WVX262069 L327605:P327605 JH327605:JL327605 TD327605:TH327605 ACZ327605:ADD327605 AMV327605:AMZ327605 AWR327605:AWV327605 BGN327605:BGR327605 BQJ327605:BQN327605 CAF327605:CAJ327605 CKB327605:CKF327605 CTX327605:CUB327605 DDT327605:DDX327605 DNP327605:DNT327605 DXL327605:DXP327605 EHH327605:EHL327605 ERD327605:ERH327605 FAZ327605:FBD327605 FKV327605:FKZ327605 FUR327605:FUV327605 GEN327605:GER327605 GOJ327605:GON327605 GYF327605:GYJ327605 HIB327605:HIF327605 HRX327605:HSB327605 IBT327605:IBX327605 ILP327605:ILT327605 IVL327605:IVP327605 JFH327605:JFL327605 JPD327605:JPH327605 JYZ327605:JZD327605 KIV327605:KIZ327605 KSR327605:KSV327605 LCN327605:LCR327605 LMJ327605:LMN327605 LWF327605:LWJ327605 MGB327605:MGF327605 MPX327605:MQB327605 MZT327605:MZX327605 NJP327605:NJT327605 NTL327605:NTP327605 ODH327605:ODL327605 OND327605:ONH327605 OWZ327605:OXD327605 PGV327605:PGZ327605 PQR327605:PQV327605 QAN327605:QAR327605 QKJ327605:QKN327605 QUF327605:QUJ327605 REB327605:REF327605 RNX327605:ROB327605 RXT327605:RXX327605 SHP327605:SHT327605 SRL327605:SRP327605 TBH327605:TBL327605 TLD327605:TLH327605 TUZ327605:TVD327605 UEV327605:UEZ327605 UOR327605:UOV327605 UYN327605:UYR327605 VIJ327605:VIN327605 VSF327605:VSJ327605 WCB327605:WCF327605 WLX327605:WMB327605 WVT327605:WVX327605 L393141:P393141 JH393141:JL393141 TD393141:TH393141 ACZ393141:ADD393141 AMV393141:AMZ393141 AWR393141:AWV393141 BGN393141:BGR393141 BQJ393141:BQN393141 CAF393141:CAJ393141 CKB393141:CKF393141 CTX393141:CUB393141 DDT393141:DDX393141 DNP393141:DNT393141 DXL393141:DXP393141 EHH393141:EHL393141 ERD393141:ERH393141 FAZ393141:FBD393141 FKV393141:FKZ393141 FUR393141:FUV393141 GEN393141:GER393141 GOJ393141:GON393141 GYF393141:GYJ393141 HIB393141:HIF393141 HRX393141:HSB393141 IBT393141:IBX393141 ILP393141:ILT393141 IVL393141:IVP393141 JFH393141:JFL393141 JPD393141:JPH393141 JYZ393141:JZD393141 KIV393141:KIZ393141 KSR393141:KSV393141 LCN393141:LCR393141 LMJ393141:LMN393141 LWF393141:LWJ393141 MGB393141:MGF393141 MPX393141:MQB393141 MZT393141:MZX393141 NJP393141:NJT393141 NTL393141:NTP393141 ODH393141:ODL393141 OND393141:ONH393141 OWZ393141:OXD393141 PGV393141:PGZ393141 PQR393141:PQV393141 QAN393141:QAR393141 QKJ393141:QKN393141 QUF393141:QUJ393141 REB393141:REF393141 RNX393141:ROB393141 RXT393141:RXX393141 SHP393141:SHT393141 SRL393141:SRP393141 TBH393141:TBL393141 TLD393141:TLH393141 TUZ393141:TVD393141 UEV393141:UEZ393141 UOR393141:UOV393141 UYN393141:UYR393141 VIJ393141:VIN393141 VSF393141:VSJ393141 WCB393141:WCF393141 WLX393141:WMB393141 WVT393141:WVX393141 L458677:P458677 JH458677:JL458677 TD458677:TH458677 ACZ458677:ADD458677 AMV458677:AMZ458677 AWR458677:AWV458677 BGN458677:BGR458677 BQJ458677:BQN458677 CAF458677:CAJ458677 CKB458677:CKF458677 CTX458677:CUB458677 DDT458677:DDX458677 DNP458677:DNT458677 DXL458677:DXP458677 EHH458677:EHL458677 ERD458677:ERH458677 FAZ458677:FBD458677 FKV458677:FKZ458677 FUR458677:FUV458677 GEN458677:GER458677 GOJ458677:GON458677 GYF458677:GYJ458677 HIB458677:HIF458677 HRX458677:HSB458677 IBT458677:IBX458677 ILP458677:ILT458677 IVL458677:IVP458677 JFH458677:JFL458677 JPD458677:JPH458677 JYZ458677:JZD458677 KIV458677:KIZ458677 KSR458677:KSV458677 LCN458677:LCR458677 LMJ458677:LMN458677 LWF458677:LWJ458677 MGB458677:MGF458677 MPX458677:MQB458677 MZT458677:MZX458677 NJP458677:NJT458677 NTL458677:NTP458677 ODH458677:ODL458677 OND458677:ONH458677 OWZ458677:OXD458677 PGV458677:PGZ458677 PQR458677:PQV458677 QAN458677:QAR458677 QKJ458677:QKN458677 QUF458677:QUJ458677 REB458677:REF458677 RNX458677:ROB458677 RXT458677:RXX458677 SHP458677:SHT458677 SRL458677:SRP458677 TBH458677:TBL458677 TLD458677:TLH458677 TUZ458677:TVD458677 UEV458677:UEZ458677 UOR458677:UOV458677 UYN458677:UYR458677 VIJ458677:VIN458677 VSF458677:VSJ458677 WCB458677:WCF458677 WLX458677:WMB458677 WVT458677:WVX458677 L524213:P524213 JH524213:JL524213 TD524213:TH524213 ACZ524213:ADD524213 AMV524213:AMZ524213 AWR524213:AWV524213 BGN524213:BGR524213 BQJ524213:BQN524213 CAF524213:CAJ524213 CKB524213:CKF524213 CTX524213:CUB524213 DDT524213:DDX524213 DNP524213:DNT524213 DXL524213:DXP524213 EHH524213:EHL524213 ERD524213:ERH524213 FAZ524213:FBD524213 FKV524213:FKZ524213 FUR524213:FUV524213 GEN524213:GER524213 GOJ524213:GON524213 GYF524213:GYJ524213 HIB524213:HIF524213 HRX524213:HSB524213 IBT524213:IBX524213 ILP524213:ILT524213 IVL524213:IVP524213 JFH524213:JFL524213 JPD524213:JPH524213 JYZ524213:JZD524213 KIV524213:KIZ524213 KSR524213:KSV524213 LCN524213:LCR524213 LMJ524213:LMN524213 LWF524213:LWJ524213 MGB524213:MGF524213 MPX524213:MQB524213 MZT524213:MZX524213 NJP524213:NJT524213 NTL524213:NTP524213 ODH524213:ODL524213 OND524213:ONH524213 OWZ524213:OXD524213 PGV524213:PGZ524213 PQR524213:PQV524213 QAN524213:QAR524213 QKJ524213:QKN524213 QUF524213:QUJ524213 REB524213:REF524213 RNX524213:ROB524213 RXT524213:RXX524213 SHP524213:SHT524213 SRL524213:SRP524213 TBH524213:TBL524213 TLD524213:TLH524213 TUZ524213:TVD524213 UEV524213:UEZ524213 UOR524213:UOV524213 UYN524213:UYR524213 VIJ524213:VIN524213 VSF524213:VSJ524213 WCB524213:WCF524213 WLX524213:WMB524213 WVT524213:WVX524213 L589749:P589749 JH589749:JL589749 TD589749:TH589749 ACZ589749:ADD589749 AMV589749:AMZ589749 AWR589749:AWV589749 BGN589749:BGR589749 BQJ589749:BQN589749 CAF589749:CAJ589749 CKB589749:CKF589749 CTX589749:CUB589749 DDT589749:DDX589749 DNP589749:DNT589749 DXL589749:DXP589749 EHH589749:EHL589749 ERD589749:ERH589749 FAZ589749:FBD589749 FKV589749:FKZ589749 FUR589749:FUV589749 GEN589749:GER589749 GOJ589749:GON589749 GYF589749:GYJ589749 HIB589749:HIF589749 HRX589749:HSB589749 IBT589749:IBX589749 ILP589749:ILT589749 IVL589749:IVP589749 JFH589749:JFL589749 JPD589749:JPH589749 JYZ589749:JZD589749 KIV589749:KIZ589749 KSR589749:KSV589749 LCN589749:LCR589749 LMJ589749:LMN589749 LWF589749:LWJ589749 MGB589749:MGF589749 MPX589749:MQB589749 MZT589749:MZX589749 NJP589749:NJT589749 NTL589749:NTP589749 ODH589749:ODL589749 OND589749:ONH589749 OWZ589749:OXD589749 PGV589749:PGZ589749 PQR589749:PQV589749 QAN589749:QAR589749 QKJ589749:QKN589749 QUF589749:QUJ589749 REB589749:REF589749 RNX589749:ROB589749 RXT589749:RXX589749 SHP589749:SHT589749 SRL589749:SRP589749 TBH589749:TBL589749 TLD589749:TLH589749 TUZ589749:TVD589749 UEV589749:UEZ589749 UOR589749:UOV589749 UYN589749:UYR589749 VIJ589749:VIN589749 VSF589749:VSJ589749 WCB589749:WCF589749 WLX589749:WMB589749 WVT589749:WVX589749 L655285:P655285 JH655285:JL655285 TD655285:TH655285 ACZ655285:ADD655285 AMV655285:AMZ655285 AWR655285:AWV655285 BGN655285:BGR655285 BQJ655285:BQN655285 CAF655285:CAJ655285 CKB655285:CKF655285 CTX655285:CUB655285 DDT655285:DDX655285 DNP655285:DNT655285 DXL655285:DXP655285 EHH655285:EHL655285 ERD655285:ERH655285 FAZ655285:FBD655285 FKV655285:FKZ655285 FUR655285:FUV655285 GEN655285:GER655285 GOJ655285:GON655285 GYF655285:GYJ655285 HIB655285:HIF655285 HRX655285:HSB655285 IBT655285:IBX655285 ILP655285:ILT655285 IVL655285:IVP655285 JFH655285:JFL655285 JPD655285:JPH655285 JYZ655285:JZD655285 KIV655285:KIZ655285 KSR655285:KSV655285 LCN655285:LCR655285 LMJ655285:LMN655285 LWF655285:LWJ655285 MGB655285:MGF655285 MPX655285:MQB655285 MZT655285:MZX655285 NJP655285:NJT655285 NTL655285:NTP655285 ODH655285:ODL655285 OND655285:ONH655285 OWZ655285:OXD655285 PGV655285:PGZ655285 PQR655285:PQV655285 QAN655285:QAR655285 QKJ655285:QKN655285 QUF655285:QUJ655285 REB655285:REF655285 RNX655285:ROB655285 RXT655285:RXX655285 SHP655285:SHT655285 SRL655285:SRP655285 TBH655285:TBL655285 TLD655285:TLH655285 TUZ655285:TVD655285 UEV655285:UEZ655285 UOR655285:UOV655285 UYN655285:UYR655285 VIJ655285:VIN655285 VSF655285:VSJ655285 WCB655285:WCF655285 WLX655285:WMB655285 WVT655285:WVX655285 L720821:P720821 JH720821:JL720821 TD720821:TH720821 ACZ720821:ADD720821 AMV720821:AMZ720821 AWR720821:AWV720821 BGN720821:BGR720821 BQJ720821:BQN720821 CAF720821:CAJ720821 CKB720821:CKF720821 CTX720821:CUB720821 DDT720821:DDX720821 DNP720821:DNT720821 DXL720821:DXP720821 EHH720821:EHL720821 ERD720821:ERH720821 FAZ720821:FBD720821 FKV720821:FKZ720821 FUR720821:FUV720821 GEN720821:GER720821 GOJ720821:GON720821 GYF720821:GYJ720821 HIB720821:HIF720821 HRX720821:HSB720821 IBT720821:IBX720821 ILP720821:ILT720821 IVL720821:IVP720821 JFH720821:JFL720821 JPD720821:JPH720821 JYZ720821:JZD720821 KIV720821:KIZ720821 KSR720821:KSV720821 LCN720821:LCR720821 LMJ720821:LMN720821 LWF720821:LWJ720821 MGB720821:MGF720821 MPX720821:MQB720821 MZT720821:MZX720821 NJP720821:NJT720821 NTL720821:NTP720821 ODH720821:ODL720821 OND720821:ONH720821 OWZ720821:OXD720821 PGV720821:PGZ720821 PQR720821:PQV720821 QAN720821:QAR720821 QKJ720821:QKN720821 QUF720821:QUJ720821 REB720821:REF720821 RNX720821:ROB720821 RXT720821:RXX720821 SHP720821:SHT720821 SRL720821:SRP720821 TBH720821:TBL720821 TLD720821:TLH720821 TUZ720821:TVD720821 UEV720821:UEZ720821 UOR720821:UOV720821 UYN720821:UYR720821 VIJ720821:VIN720821 VSF720821:VSJ720821 WCB720821:WCF720821 WLX720821:WMB720821 WVT720821:WVX720821 L786357:P786357 JH786357:JL786357 TD786357:TH786357 ACZ786357:ADD786357 AMV786357:AMZ786357 AWR786357:AWV786357 BGN786357:BGR786357 BQJ786357:BQN786357 CAF786357:CAJ786357 CKB786357:CKF786357 CTX786357:CUB786357 DDT786357:DDX786357 DNP786357:DNT786357 DXL786357:DXP786357 EHH786357:EHL786357 ERD786357:ERH786357 FAZ786357:FBD786357 FKV786357:FKZ786357 FUR786357:FUV786357 GEN786357:GER786357 GOJ786357:GON786357 GYF786357:GYJ786357 HIB786357:HIF786357 HRX786357:HSB786357 IBT786357:IBX786357 ILP786357:ILT786357 IVL786357:IVP786357 JFH786357:JFL786357 JPD786357:JPH786357 JYZ786357:JZD786357 KIV786357:KIZ786357 KSR786357:KSV786357 LCN786357:LCR786357 LMJ786357:LMN786357 LWF786357:LWJ786357 MGB786357:MGF786357 MPX786357:MQB786357 MZT786357:MZX786357 NJP786357:NJT786357 NTL786357:NTP786357 ODH786357:ODL786357 OND786357:ONH786357 OWZ786357:OXD786357 PGV786357:PGZ786357 PQR786357:PQV786357 QAN786357:QAR786357 QKJ786357:QKN786357 QUF786357:QUJ786357 REB786357:REF786357 RNX786357:ROB786357 RXT786357:RXX786357 SHP786357:SHT786357 SRL786357:SRP786357 TBH786357:TBL786357 TLD786357:TLH786357 TUZ786357:TVD786357 UEV786357:UEZ786357 UOR786357:UOV786357 UYN786357:UYR786357 VIJ786357:VIN786357 VSF786357:VSJ786357 WCB786357:WCF786357 WLX786357:WMB786357 WVT786357:WVX786357 L851893:P851893 JH851893:JL851893 TD851893:TH851893 ACZ851893:ADD851893 AMV851893:AMZ851893 AWR851893:AWV851893 BGN851893:BGR851893 BQJ851893:BQN851893 CAF851893:CAJ851893 CKB851893:CKF851893 CTX851893:CUB851893 DDT851893:DDX851893 DNP851893:DNT851893 DXL851893:DXP851893 EHH851893:EHL851893 ERD851893:ERH851893 FAZ851893:FBD851893 FKV851893:FKZ851893 FUR851893:FUV851893 GEN851893:GER851893 GOJ851893:GON851893 GYF851893:GYJ851893 HIB851893:HIF851893 HRX851893:HSB851893 IBT851893:IBX851893 ILP851893:ILT851893 IVL851893:IVP851893 JFH851893:JFL851893 JPD851893:JPH851893 JYZ851893:JZD851893 KIV851893:KIZ851893 KSR851893:KSV851893 LCN851893:LCR851893 LMJ851893:LMN851893 LWF851893:LWJ851893 MGB851893:MGF851893 MPX851893:MQB851893 MZT851893:MZX851893 NJP851893:NJT851893 NTL851893:NTP851893 ODH851893:ODL851893 OND851893:ONH851893 OWZ851893:OXD851893 PGV851893:PGZ851893 PQR851893:PQV851893 QAN851893:QAR851893 QKJ851893:QKN851893 QUF851893:QUJ851893 REB851893:REF851893 RNX851893:ROB851893 RXT851893:RXX851893 SHP851893:SHT851893 SRL851893:SRP851893 TBH851893:TBL851893 TLD851893:TLH851893 TUZ851893:TVD851893 UEV851893:UEZ851893 UOR851893:UOV851893 UYN851893:UYR851893 VIJ851893:VIN851893 VSF851893:VSJ851893 WCB851893:WCF851893 WLX851893:WMB851893 WVT851893:WVX851893 L917429:P917429 JH917429:JL917429 TD917429:TH917429 ACZ917429:ADD917429 AMV917429:AMZ917429 AWR917429:AWV917429 BGN917429:BGR917429 BQJ917429:BQN917429 CAF917429:CAJ917429 CKB917429:CKF917429 CTX917429:CUB917429 DDT917429:DDX917429 DNP917429:DNT917429 DXL917429:DXP917429 EHH917429:EHL917429 ERD917429:ERH917429 FAZ917429:FBD917429 FKV917429:FKZ917429 FUR917429:FUV917429 GEN917429:GER917429 GOJ917429:GON917429 GYF917429:GYJ917429 HIB917429:HIF917429 HRX917429:HSB917429 IBT917429:IBX917429 ILP917429:ILT917429 IVL917429:IVP917429 JFH917429:JFL917429 JPD917429:JPH917429 JYZ917429:JZD917429 KIV917429:KIZ917429 KSR917429:KSV917429 LCN917429:LCR917429 LMJ917429:LMN917429 LWF917429:LWJ917429 MGB917429:MGF917429 MPX917429:MQB917429 MZT917429:MZX917429 NJP917429:NJT917429 NTL917429:NTP917429 ODH917429:ODL917429 OND917429:ONH917429 OWZ917429:OXD917429 PGV917429:PGZ917429 PQR917429:PQV917429 QAN917429:QAR917429 QKJ917429:QKN917429 QUF917429:QUJ917429 REB917429:REF917429 RNX917429:ROB917429 RXT917429:RXX917429 SHP917429:SHT917429 SRL917429:SRP917429 TBH917429:TBL917429 TLD917429:TLH917429 TUZ917429:TVD917429 UEV917429:UEZ917429 UOR917429:UOV917429 UYN917429:UYR917429 VIJ917429:VIN917429 VSF917429:VSJ917429 WCB917429:WCF917429 WLX917429:WMB917429 WVT917429:WVX917429 L982965:P982965 JH982965:JL982965 TD982965:TH982965 ACZ982965:ADD982965 AMV982965:AMZ982965 AWR982965:AWV982965 BGN982965:BGR982965 BQJ982965:BQN982965 CAF982965:CAJ982965 CKB982965:CKF982965 CTX982965:CUB982965 DDT982965:DDX982965 DNP982965:DNT982965 DXL982965:DXP982965 EHH982965:EHL982965 ERD982965:ERH982965 FAZ982965:FBD982965 FKV982965:FKZ982965 FUR982965:FUV982965 GEN982965:GER982965 GOJ982965:GON982965 GYF982965:GYJ982965 HIB982965:HIF982965 HRX982965:HSB982965 IBT982965:IBX982965 ILP982965:ILT982965 IVL982965:IVP982965 JFH982965:JFL982965 JPD982965:JPH982965 JYZ982965:JZD982965 KIV982965:KIZ982965 KSR982965:KSV982965 LCN982965:LCR982965 LMJ982965:LMN982965 LWF982965:LWJ982965 MGB982965:MGF982965 MPX982965:MQB982965 MZT982965:MZX982965 NJP982965:NJT982965 NTL982965:NTP982965 ODH982965:ODL982965 OND982965:ONH982965 OWZ982965:OXD982965 PGV982965:PGZ982965 PQR982965:PQV982965 QAN982965:QAR982965 QKJ982965:QKN982965 QUF982965:QUJ982965 REB982965:REF982965 RNX982965:ROB982965 RXT982965:RXX982965 SHP982965:SHT982965 SRL982965:SRP982965 TBH982965:TBL982965 TLD982965:TLH982965 TUZ982965:TVD982965 UEV982965:UEZ982965 UOR982965:UOV982965 UYN982965:UYR982965 VIJ982965:VIN982965 VSF982965:VSJ982965 WCB982965:WCF982965 WLX982965:WMB982965 WVT982965:WVX982965 L65459:P65459 JH65459:JL65459 TD65459:TH65459 ACZ65459:ADD65459 AMV65459:AMZ65459 AWR65459:AWV65459 BGN65459:BGR65459 BQJ65459:BQN65459 CAF65459:CAJ65459 CKB65459:CKF65459 CTX65459:CUB65459 DDT65459:DDX65459 DNP65459:DNT65459 DXL65459:DXP65459 EHH65459:EHL65459 ERD65459:ERH65459 FAZ65459:FBD65459 FKV65459:FKZ65459 FUR65459:FUV65459 GEN65459:GER65459 GOJ65459:GON65459 GYF65459:GYJ65459 HIB65459:HIF65459 HRX65459:HSB65459 IBT65459:IBX65459 ILP65459:ILT65459 IVL65459:IVP65459 JFH65459:JFL65459 JPD65459:JPH65459 JYZ65459:JZD65459 KIV65459:KIZ65459 KSR65459:KSV65459 LCN65459:LCR65459 LMJ65459:LMN65459 LWF65459:LWJ65459 MGB65459:MGF65459 MPX65459:MQB65459 MZT65459:MZX65459 NJP65459:NJT65459 NTL65459:NTP65459 ODH65459:ODL65459 OND65459:ONH65459 OWZ65459:OXD65459 PGV65459:PGZ65459 PQR65459:PQV65459 QAN65459:QAR65459 QKJ65459:QKN65459 QUF65459:QUJ65459 REB65459:REF65459 RNX65459:ROB65459 RXT65459:RXX65459 SHP65459:SHT65459 SRL65459:SRP65459 TBH65459:TBL65459 TLD65459:TLH65459 TUZ65459:TVD65459 UEV65459:UEZ65459 UOR65459:UOV65459 UYN65459:UYR65459 VIJ65459:VIN65459 VSF65459:VSJ65459 WCB65459:WCF65459 WLX65459:WMB65459 WVT65459:WVX65459 L130995:P130995 JH130995:JL130995 TD130995:TH130995 ACZ130995:ADD130995 AMV130995:AMZ130995 AWR130995:AWV130995 BGN130995:BGR130995 BQJ130995:BQN130995 CAF130995:CAJ130995 CKB130995:CKF130995 CTX130995:CUB130995 DDT130995:DDX130995 DNP130995:DNT130995 DXL130995:DXP130995 EHH130995:EHL130995 ERD130995:ERH130995 FAZ130995:FBD130995 FKV130995:FKZ130995 FUR130995:FUV130995 GEN130995:GER130995 GOJ130995:GON130995 GYF130995:GYJ130995 HIB130995:HIF130995 HRX130995:HSB130995 IBT130995:IBX130995 ILP130995:ILT130995 IVL130995:IVP130995 JFH130995:JFL130995 JPD130995:JPH130995 JYZ130995:JZD130995 KIV130995:KIZ130995 KSR130995:KSV130995 LCN130995:LCR130995 LMJ130995:LMN130995 LWF130995:LWJ130995 MGB130995:MGF130995 MPX130995:MQB130995 MZT130995:MZX130995 NJP130995:NJT130995 NTL130995:NTP130995 ODH130995:ODL130995 OND130995:ONH130995 OWZ130995:OXD130995 PGV130995:PGZ130995 PQR130995:PQV130995 QAN130995:QAR130995 QKJ130995:QKN130995 QUF130995:QUJ130995 REB130995:REF130995 RNX130995:ROB130995 RXT130995:RXX130995 SHP130995:SHT130995 SRL130995:SRP130995 TBH130995:TBL130995 TLD130995:TLH130995 TUZ130995:TVD130995 UEV130995:UEZ130995 UOR130995:UOV130995 UYN130995:UYR130995 VIJ130995:VIN130995 VSF130995:VSJ130995 WCB130995:WCF130995 WLX130995:WMB130995 WVT130995:WVX130995 L196531:P196531 JH196531:JL196531 TD196531:TH196531 ACZ196531:ADD196531 AMV196531:AMZ196531 AWR196531:AWV196531 BGN196531:BGR196531 BQJ196531:BQN196531 CAF196531:CAJ196531 CKB196531:CKF196531 CTX196531:CUB196531 DDT196531:DDX196531 DNP196531:DNT196531 DXL196531:DXP196531 EHH196531:EHL196531 ERD196531:ERH196531 FAZ196531:FBD196531 FKV196531:FKZ196531 FUR196531:FUV196531 GEN196531:GER196531 GOJ196531:GON196531 GYF196531:GYJ196531 HIB196531:HIF196531 HRX196531:HSB196531 IBT196531:IBX196531 ILP196531:ILT196531 IVL196531:IVP196531 JFH196531:JFL196531 JPD196531:JPH196531 JYZ196531:JZD196531 KIV196531:KIZ196531 KSR196531:KSV196531 LCN196531:LCR196531 LMJ196531:LMN196531 LWF196531:LWJ196531 MGB196531:MGF196531 MPX196531:MQB196531 MZT196531:MZX196531 NJP196531:NJT196531 NTL196531:NTP196531 ODH196531:ODL196531 OND196531:ONH196531 OWZ196531:OXD196531 PGV196531:PGZ196531 PQR196531:PQV196531 QAN196531:QAR196531 QKJ196531:QKN196531 QUF196531:QUJ196531 REB196531:REF196531 RNX196531:ROB196531 RXT196531:RXX196531 SHP196531:SHT196531 SRL196531:SRP196531 TBH196531:TBL196531 TLD196531:TLH196531 TUZ196531:TVD196531 UEV196531:UEZ196531 UOR196531:UOV196531 UYN196531:UYR196531 VIJ196531:VIN196531 VSF196531:VSJ196531 WCB196531:WCF196531 WLX196531:WMB196531 WVT196531:WVX196531 L262067:P262067 JH262067:JL262067 TD262067:TH262067 ACZ262067:ADD262067 AMV262067:AMZ262067 AWR262067:AWV262067 BGN262067:BGR262067 BQJ262067:BQN262067 CAF262067:CAJ262067 CKB262067:CKF262067 CTX262067:CUB262067 DDT262067:DDX262067 DNP262067:DNT262067 DXL262067:DXP262067 EHH262067:EHL262067 ERD262067:ERH262067 FAZ262067:FBD262067 FKV262067:FKZ262067 FUR262067:FUV262067 GEN262067:GER262067 GOJ262067:GON262067 GYF262067:GYJ262067 HIB262067:HIF262067 HRX262067:HSB262067 IBT262067:IBX262067 ILP262067:ILT262067 IVL262067:IVP262067 JFH262067:JFL262067 JPD262067:JPH262067 JYZ262067:JZD262067 KIV262067:KIZ262067 KSR262067:KSV262067 LCN262067:LCR262067 LMJ262067:LMN262067 LWF262067:LWJ262067 MGB262067:MGF262067 MPX262067:MQB262067 MZT262067:MZX262067 NJP262067:NJT262067 NTL262067:NTP262067 ODH262067:ODL262067 OND262067:ONH262067 OWZ262067:OXD262067 PGV262067:PGZ262067 PQR262067:PQV262067 QAN262067:QAR262067 QKJ262067:QKN262067 QUF262067:QUJ262067 REB262067:REF262067 RNX262067:ROB262067 RXT262067:RXX262067 SHP262067:SHT262067 SRL262067:SRP262067 TBH262067:TBL262067 TLD262067:TLH262067 TUZ262067:TVD262067 UEV262067:UEZ262067 UOR262067:UOV262067 UYN262067:UYR262067 VIJ262067:VIN262067 VSF262067:VSJ262067 WCB262067:WCF262067 WLX262067:WMB262067 WVT262067:WVX262067 L327603:P327603 JH327603:JL327603 TD327603:TH327603 ACZ327603:ADD327603 AMV327603:AMZ327603 AWR327603:AWV327603 BGN327603:BGR327603 BQJ327603:BQN327603 CAF327603:CAJ327603 CKB327603:CKF327603 CTX327603:CUB327603 DDT327603:DDX327603 DNP327603:DNT327603 DXL327603:DXP327603 EHH327603:EHL327603 ERD327603:ERH327603 FAZ327603:FBD327603 FKV327603:FKZ327603 FUR327603:FUV327603 GEN327603:GER327603 GOJ327603:GON327603 GYF327603:GYJ327603 HIB327603:HIF327603 HRX327603:HSB327603 IBT327603:IBX327603 ILP327603:ILT327603 IVL327603:IVP327603 JFH327603:JFL327603 JPD327603:JPH327603 JYZ327603:JZD327603 KIV327603:KIZ327603 KSR327603:KSV327603 LCN327603:LCR327603 LMJ327603:LMN327603 LWF327603:LWJ327603 MGB327603:MGF327603 MPX327603:MQB327603 MZT327603:MZX327603 NJP327603:NJT327603 NTL327603:NTP327603 ODH327603:ODL327603 OND327603:ONH327603 OWZ327603:OXD327603 PGV327603:PGZ327603 PQR327603:PQV327603 QAN327603:QAR327603 QKJ327603:QKN327603 QUF327603:QUJ327603 REB327603:REF327603 RNX327603:ROB327603 RXT327603:RXX327603 SHP327603:SHT327603 SRL327603:SRP327603 TBH327603:TBL327603 TLD327603:TLH327603 TUZ327603:TVD327603 UEV327603:UEZ327603 UOR327603:UOV327603 UYN327603:UYR327603 VIJ327603:VIN327603 VSF327603:VSJ327603 WCB327603:WCF327603 WLX327603:WMB327603 WVT327603:WVX327603 L393139:P393139 JH393139:JL393139 TD393139:TH393139 ACZ393139:ADD393139 AMV393139:AMZ393139 AWR393139:AWV393139 BGN393139:BGR393139 BQJ393139:BQN393139 CAF393139:CAJ393139 CKB393139:CKF393139 CTX393139:CUB393139 DDT393139:DDX393139 DNP393139:DNT393139 DXL393139:DXP393139 EHH393139:EHL393139 ERD393139:ERH393139 FAZ393139:FBD393139 FKV393139:FKZ393139 FUR393139:FUV393139 GEN393139:GER393139 GOJ393139:GON393139 GYF393139:GYJ393139 HIB393139:HIF393139 HRX393139:HSB393139 IBT393139:IBX393139 ILP393139:ILT393139 IVL393139:IVP393139 JFH393139:JFL393139 JPD393139:JPH393139 JYZ393139:JZD393139 KIV393139:KIZ393139 KSR393139:KSV393139 LCN393139:LCR393139 LMJ393139:LMN393139 LWF393139:LWJ393139 MGB393139:MGF393139 MPX393139:MQB393139 MZT393139:MZX393139 NJP393139:NJT393139 NTL393139:NTP393139 ODH393139:ODL393139 OND393139:ONH393139 OWZ393139:OXD393139 PGV393139:PGZ393139 PQR393139:PQV393139 QAN393139:QAR393139 QKJ393139:QKN393139 QUF393139:QUJ393139 REB393139:REF393139 RNX393139:ROB393139 RXT393139:RXX393139 SHP393139:SHT393139 SRL393139:SRP393139 TBH393139:TBL393139 TLD393139:TLH393139 TUZ393139:TVD393139 UEV393139:UEZ393139 UOR393139:UOV393139 UYN393139:UYR393139 VIJ393139:VIN393139 VSF393139:VSJ393139 WCB393139:WCF393139 WLX393139:WMB393139 WVT393139:WVX393139 L458675:P458675 JH458675:JL458675 TD458675:TH458675 ACZ458675:ADD458675 AMV458675:AMZ458675 AWR458675:AWV458675 BGN458675:BGR458675 BQJ458675:BQN458675 CAF458675:CAJ458675 CKB458675:CKF458675 CTX458675:CUB458675 DDT458675:DDX458675 DNP458675:DNT458675 DXL458675:DXP458675 EHH458675:EHL458675 ERD458675:ERH458675 FAZ458675:FBD458675 FKV458675:FKZ458675 FUR458675:FUV458675 GEN458675:GER458675 GOJ458675:GON458675 GYF458675:GYJ458675 HIB458675:HIF458675 HRX458675:HSB458675 IBT458675:IBX458675 ILP458675:ILT458675 IVL458675:IVP458675 JFH458675:JFL458675 JPD458675:JPH458675 JYZ458675:JZD458675 KIV458675:KIZ458675 KSR458675:KSV458675 LCN458675:LCR458675 LMJ458675:LMN458675 LWF458675:LWJ458675 MGB458675:MGF458675 MPX458675:MQB458675 MZT458675:MZX458675 NJP458675:NJT458675 NTL458675:NTP458675 ODH458675:ODL458675 OND458675:ONH458675 OWZ458675:OXD458675 PGV458675:PGZ458675 PQR458675:PQV458675 QAN458675:QAR458675 QKJ458675:QKN458675 QUF458675:QUJ458675 REB458675:REF458675 RNX458675:ROB458675 RXT458675:RXX458675 SHP458675:SHT458675 SRL458675:SRP458675 TBH458675:TBL458675 TLD458675:TLH458675 TUZ458675:TVD458675 UEV458675:UEZ458675 UOR458675:UOV458675 UYN458675:UYR458675 VIJ458675:VIN458675 VSF458675:VSJ458675 WCB458675:WCF458675 WLX458675:WMB458675 WVT458675:WVX458675 L524211:P524211 JH524211:JL524211 TD524211:TH524211 ACZ524211:ADD524211 AMV524211:AMZ524211 AWR524211:AWV524211 BGN524211:BGR524211 BQJ524211:BQN524211 CAF524211:CAJ524211 CKB524211:CKF524211 CTX524211:CUB524211 DDT524211:DDX524211 DNP524211:DNT524211 DXL524211:DXP524211 EHH524211:EHL524211 ERD524211:ERH524211 FAZ524211:FBD524211 FKV524211:FKZ524211 FUR524211:FUV524211 GEN524211:GER524211 GOJ524211:GON524211 GYF524211:GYJ524211 HIB524211:HIF524211 HRX524211:HSB524211 IBT524211:IBX524211 ILP524211:ILT524211 IVL524211:IVP524211 JFH524211:JFL524211 JPD524211:JPH524211 JYZ524211:JZD524211 KIV524211:KIZ524211 KSR524211:KSV524211 LCN524211:LCR524211 LMJ524211:LMN524211 LWF524211:LWJ524211 MGB524211:MGF524211 MPX524211:MQB524211 MZT524211:MZX524211 NJP524211:NJT524211 NTL524211:NTP524211 ODH524211:ODL524211 OND524211:ONH524211 OWZ524211:OXD524211 PGV524211:PGZ524211 PQR524211:PQV524211 QAN524211:QAR524211 QKJ524211:QKN524211 QUF524211:QUJ524211 REB524211:REF524211 RNX524211:ROB524211 RXT524211:RXX524211 SHP524211:SHT524211 SRL524211:SRP524211 TBH524211:TBL524211 TLD524211:TLH524211 TUZ524211:TVD524211 UEV524211:UEZ524211 UOR524211:UOV524211 UYN524211:UYR524211 VIJ524211:VIN524211 VSF524211:VSJ524211 WCB524211:WCF524211 WLX524211:WMB524211 WVT524211:WVX524211 L589747:P589747 JH589747:JL589747 TD589747:TH589747 ACZ589747:ADD589747 AMV589747:AMZ589747 AWR589747:AWV589747 BGN589747:BGR589747 BQJ589747:BQN589747 CAF589747:CAJ589747 CKB589747:CKF589747 CTX589747:CUB589747 DDT589747:DDX589747 DNP589747:DNT589747 DXL589747:DXP589747 EHH589747:EHL589747 ERD589747:ERH589747 FAZ589747:FBD589747 FKV589747:FKZ589747 FUR589747:FUV589747 GEN589747:GER589747 GOJ589747:GON589747 GYF589747:GYJ589747 HIB589747:HIF589747 HRX589747:HSB589747 IBT589747:IBX589747 ILP589747:ILT589747 IVL589747:IVP589747 JFH589747:JFL589747 JPD589747:JPH589747 JYZ589747:JZD589747 KIV589747:KIZ589747 KSR589747:KSV589747 LCN589747:LCR589747 LMJ589747:LMN589747 LWF589747:LWJ589747 MGB589747:MGF589747 MPX589747:MQB589747 MZT589747:MZX589747 NJP589747:NJT589747 NTL589747:NTP589747 ODH589747:ODL589747 OND589747:ONH589747 OWZ589747:OXD589747 PGV589747:PGZ589747 PQR589747:PQV589747 QAN589747:QAR589747 QKJ589747:QKN589747 QUF589747:QUJ589747 REB589747:REF589747 RNX589747:ROB589747 RXT589747:RXX589747 SHP589747:SHT589747 SRL589747:SRP589747 TBH589747:TBL589747 TLD589747:TLH589747 TUZ589747:TVD589747 UEV589747:UEZ589747 UOR589747:UOV589747 UYN589747:UYR589747 VIJ589747:VIN589747 VSF589747:VSJ589747 WCB589747:WCF589747 WLX589747:WMB589747 WVT589747:WVX589747 L655283:P655283 JH655283:JL655283 TD655283:TH655283 ACZ655283:ADD655283 AMV655283:AMZ655283 AWR655283:AWV655283 BGN655283:BGR655283 BQJ655283:BQN655283 CAF655283:CAJ655283 CKB655283:CKF655283 CTX655283:CUB655283 DDT655283:DDX655283 DNP655283:DNT655283 DXL655283:DXP655283 EHH655283:EHL655283 ERD655283:ERH655283 FAZ655283:FBD655283 FKV655283:FKZ655283 FUR655283:FUV655283 GEN655283:GER655283 GOJ655283:GON655283 GYF655283:GYJ655283 HIB655283:HIF655283 HRX655283:HSB655283 IBT655283:IBX655283 ILP655283:ILT655283 IVL655283:IVP655283 JFH655283:JFL655283 JPD655283:JPH655283 JYZ655283:JZD655283 KIV655283:KIZ655283 KSR655283:KSV655283 LCN655283:LCR655283 LMJ655283:LMN655283 LWF655283:LWJ655283 MGB655283:MGF655283 MPX655283:MQB655283 MZT655283:MZX655283 NJP655283:NJT655283 NTL655283:NTP655283 ODH655283:ODL655283 OND655283:ONH655283 OWZ655283:OXD655283 PGV655283:PGZ655283 PQR655283:PQV655283 QAN655283:QAR655283 QKJ655283:QKN655283 QUF655283:QUJ655283 REB655283:REF655283 RNX655283:ROB655283 RXT655283:RXX655283 SHP655283:SHT655283 SRL655283:SRP655283 TBH655283:TBL655283 TLD655283:TLH655283 TUZ655283:TVD655283 UEV655283:UEZ655283 UOR655283:UOV655283 UYN655283:UYR655283 VIJ655283:VIN655283 VSF655283:VSJ655283 WCB655283:WCF655283 WLX655283:WMB655283 WVT655283:WVX655283 L720819:P720819 JH720819:JL720819 TD720819:TH720819 ACZ720819:ADD720819 AMV720819:AMZ720819 AWR720819:AWV720819 BGN720819:BGR720819 BQJ720819:BQN720819 CAF720819:CAJ720819 CKB720819:CKF720819 CTX720819:CUB720819 DDT720819:DDX720819 DNP720819:DNT720819 DXL720819:DXP720819 EHH720819:EHL720819 ERD720819:ERH720819 FAZ720819:FBD720819 FKV720819:FKZ720819 FUR720819:FUV720819 GEN720819:GER720819 GOJ720819:GON720819 GYF720819:GYJ720819 HIB720819:HIF720819 HRX720819:HSB720819 IBT720819:IBX720819 ILP720819:ILT720819 IVL720819:IVP720819 JFH720819:JFL720819 JPD720819:JPH720819 JYZ720819:JZD720819 KIV720819:KIZ720819 KSR720819:KSV720819 LCN720819:LCR720819 LMJ720819:LMN720819 LWF720819:LWJ720819 MGB720819:MGF720819 MPX720819:MQB720819 MZT720819:MZX720819 NJP720819:NJT720819 NTL720819:NTP720819 ODH720819:ODL720819 OND720819:ONH720819 OWZ720819:OXD720819 PGV720819:PGZ720819 PQR720819:PQV720819 QAN720819:QAR720819 QKJ720819:QKN720819 QUF720819:QUJ720819 REB720819:REF720819 RNX720819:ROB720819 RXT720819:RXX720819 SHP720819:SHT720819 SRL720819:SRP720819 TBH720819:TBL720819 TLD720819:TLH720819 TUZ720819:TVD720819 UEV720819:UEZ720819 UOR720819:UOV720819 UYN720819:UYR720819 VIJ720819:VIN720819 VSF720819:VSJ720819 WCB720819:WCF720819 WLX720819:WMB720819 WVT720819:WVX720819 L786355:P786355 JH786355:JL786355 TD786355:TH786355 ACZ786355:ADD786355 AMV786355:AMZ786355 AWR786355:AWV786355 BGN786355:BGR786355 BQJ786355:BQN786355 CAF786355:CAJ786355 CKB786355:CKF786355 CTX786355:CUB786355 DDT786355:DDX786355 DNP786355:DNT786355 DXL786355:DXP786355 EHH786355:EHL786355 ERD786355:ERH786355 FAZ786355:FBD786355 FKV786355:FKZ786355 FUR786355:FUV786355 GEN786355:GER786355 GOJ786355:GON786355 GYF786355:GYJ786355 HIB786355:HIF786355 HRX786355:HSB786355 IBT786355:IBX786355 ILP786355:ILT786355 IVL786355:IVP786355 JFH786355:JFL786355 JPD786355:JPH786355 JYZ786355:JZD786355 KIV786355:KIZ786355 KSR786355:KSV786355 LCN786355:LCR786355 LMJ786355:LMN786355 LWF786355:LWJ786355 MGB786355:MGF786355 MPX786355:MQB786355 MZT786355:MZX786355 NJP786355:NJT786355 NTL786355:NTP786355 ODH786355:ODL786355 OND786355:ONH786355 OWZ786355:OXD786355 PGV786355:PGZ786355 PQR786355:PQV786355 QAN786355:QAR786355 QKJ786355:QKN786355 QUF786355:QUJ786355 REB786355:REF786355 RNX786355:ROB786355 RXT786355:RXX786355 SHP786355:SHT786355 SRL786355:SRP786355 TBH786355:TBL786355 TLD786355:TLH786355 TUZ786355:TVD786355 UEV786355:UEZ786355 UOR786355:UOV786355 UYN786355:UYR786355 VIJ786355:VIN786355 VSF786355:VSJ786355 WCB786355:WCF786355 WLX786355:WMB786355 WVT786355:WVX786355 L851891:P851891 JH851891:JL851891 TD851891:TH851891 ACZ851891:ADD851891 AMV851891:AMZ851891 AWR851891:AWV851891 BGN851891:BGR851891 BQJ851891:BQN851891 CAF851891:CAJ851891 CKB851891:CKF851891 CTX851891:CUB851891 DDT851891:DDX851891 DNP851891:DNT851891 DXL851891:DXP851891 EHH851891:EHL851891 ERD851891:ERH851891 FAZ851891:FBD851891 FKV851891:FKZ851891 FUR851891:FUV851891 GEN851891:GER851891 GOJ851891:GON851891 GYF851891:GYJ851891 HIB851891:HIF851891 HRX851891:HSB851891 IBT851891:IBX851891 ILP851891:ILT851891 IVL851891:IVP851891 JFH851891:JFL851891 JPD851891:JPH851891 JYZ851891:JZD851891 KIV851891:KIZ851891 KSR851891:KSV851891 LCN851891:LCR851891 LMJ851891:LMN851891 LWF851891:LWJ851891 MGB851891:MGF851891 MPX851891:MQB851891 MZT851891:MZX851891 NJP851891:NJT851891 NTL851891:NTP851891 ODH851891:ODL851891 OND851891:ONH851891 OWZ851891:OXD851891 PGV851891:PGZ851891 PQR851891:PQV851891 QAN851891:QAR851891 QKJ851891:QKN851891 QUF851891:QUJ851891 REB851891:REF851891 RNX851891:ROB851891 RXT851891:RXX851891 SHP851891:SHT851891 SRL851891:SRP851891 TBH851891:TBL851891 TLD851891:TLH851891 TUZ851891:TVD851891 UEV851891:UEZ851891 UOR851891:UOV851891 UYN851891:UYR851891 VIJ851891:VIN851891 VSF851891:VSJ851891 WCB851891:WCF851891 WLX851891:WMB851891 WVT851891:WVX851891 L917427:P917427 JH917427:JL917427 TD917427:TH917427 ACZ917427:ADD917427 AMV917427:AMZ917427 AWR917427:AWV917427 BGN917427:BGR917427 BQJ917427:BQN917427 CAF917427:CAJ917427 CKB917427:CKF917427 CTX917427:CUB917427 DDT917427:DDX917427 DNP917427:DNT917427 DXL917427:DXP917427 EHH917427:EHL917427 ERD917427:ERH917427 FAZ917427:FBD917427 FKV917427:FKZ917427 FUR917427:FUV917427 GEN917427:GER917427 GOJ917427:GON917427 GYF917427:GYJ917427 HIB917427:HIF917427 HRX917427:HSB917427 IBT917427:IBX917427 ILP917427:ILT917427 IVL917427:IVP917427 JFH917427:JFL917427 JPD917427:JPH917427 JYZ917427:JZD917427 KIV917427:KIZ917427 KSR917427:KSV917427 LCN917427:LCR917427 LMJ917427:LMN917427 LWF917427:LWJ917427 MGB917427:MGF917427 MPX917427:MQB917427 MZT917427:MZX917427 NJP917427:NJT917427 NTL917427:NTP917427 ODH917427:ODL917427 OND917427:ONH917427 OWZ917427:OXD917427 PGV917427:PGZ917427 PQR917427:PQV917427 QAN917427:QAR917427 QKJ917427:QKN917427 QUF917427:QUJ917427 REB917427:REF917427 RNX917427:ROB917427 RXT917427:RXX917427 SHP917427:SHT917427 SRL917427:SRP917427 TBH917427:TBL917427 TLD917427:TLH917427 TUZ917427:TVD917427 UEV917427:UEZ917427 UOR917427:UOV917427 UYN917427:UYR917427 VIJ917427:VIN917427 VSF917427:VSJ917427 WCB917427:WCF917427 WLX917427:WMB917427 WVT917427:WVX917427 L982963:P982963 JH982963:JL982963 TD982963:TH982963 ACZ982963:ADD982963 AMV982963:AMZ982963 AWR982963:AWV982963 BGN982963:BGR982963 BQJ982963:BQN982963 CAF982963:CAJ982963 CKB982963:CKF982963 CTX982963:CUB982963 DDT982963:DDX982963 DNP982963:DNT982963 DXL982963:DXP982963 EHH982963:EHL982963 ERD982963:ERH982963 FAZ982963:FBD982963 FKV982963:FKZ982963 FUR982963:FUV982963 GEN982963:GER982963 GOJ982963:GON982963 GYF982963:GYJ982963 HIB982963:HIF982963 HRX982963:HSB982963 IBT982963:IBX982963 ILP982963:ILT982963 IVL982963:IVP982963 JFH982963:JFL982963 JPD982963:JPH982963 JYZ982963:JZD982963 KIV982963:KIZ982963 KSR982963:KSV982963 LCN982963:LCR982963 LMJ982963:LMN982963 LWF982963:LWJ982963 MGB982963:MGF982963 MPX982963:MQB982963 MZT982963:MZX982963 NJP982963:NJT982963 NTL982963:NTP982963 ODH982963:ODL982963 OND982963:ONH982963 OWZ982963:OXD982963 PGV982963:PGZ982963 PQR982963:PQV982963 QAN982963:QAR982963 QKJ982963:QKN982963 QUF982963:QUJ982963 REB982963:REF982963 RNX982963:ROB982963 RXT982963:RXX982963 SHP982963:SHT982963 SRL982963:SRP982963 TBH982963:TBL982963 TLD982963:TLH982963 TUZ982963:TVD982963 UEV982963:UEZ982963 UOR982963:UOV982963 UYN982963:UYR982963 VIJ982963:VIN982963 VSF982963:VSJ982963 WCB982963:WCF982963 WLX982963:WMB982963 WVT982963:WVX982963 L65457:N65457 JH65457:JJ65457 TD65457:TF65457 ACZ65457:ADB65457 AMV65457:AMX65457 AWR65457:AWT65457 BGN65457:BGP65457 BQJ65457:BQL65457 CAF65457:CAH65457 CKB65457:CKD65457 CTX65457:CTZ65457 DDT65457:DDV65457 DNP65457:DNR65457 DXL65457:DXN65457 EHH65457:EHJ65457 ERD65457:ERF65457 FAZ65457:FBB65457 FKV65457:FKX65457 FUR65457:FUT65457 GEN65457:GEP65457 GOJ65457:GOL65457 GYF65457:GYH65457 HIB65457:HID65457 HRX65457:HRZ65457 IBT65457:IBV65457 ILP65457:ILR65457 IVL65457:IVN65457 JFH65457:JFJ65457 JPD65457:JPF65457 JYZ65457:JZB65457 KIV65457:KIX65457 KSR65457:KST65457 LCN65457:LCP65457 LMJ65457:LML65457 LWF65457:LWH65457 MGB65457:MGD65457 MPX65457:MPZ65457 MZT65457:MZV65457 NJP65457:NJR65457 NTL65457:NTN65457 ODH65457:ODJ65457 OND65457:ONF65457 OWZ65457:OXB65457 PGV65457:PGX65457 PQR65457:PQT65457 QAN65457:QAP65457 QKJ65457:QKL65457 QUF65457:QUH65457 REB65457:RED65457 RNX65457:RNZ65457 RXT65457:RXV65457 SHP65457:SHR65457 SRL65457:SRN65457 TBH65457:TBJ65457 TLD65457:TLF65457 TUZ65457:TVB65457 UEV65457:UEX65457 UOR65457:UOT65457 UYN65457:UYP65457 VIJ65457:VIL65457 VSF65457:VSH65457 WCB65457:WCD65457 WLX65457:WLZ65457 WVT65457:WVV65457 L130993:N130993 JH130993:JJ130993 TD130993:TF130993 ACZ130993:ADB130993 AMV130993:AMX130993 AWR130993:AWT130993 BGN130993:BGP130993 BQJ130993:BQL130993 CAF130993:CAH130993 CKB130993:CKD130993 CTX130993:CTZ130993 DDT130993:DDV130993 DNP130993:DNR130993 DXL130993:DXN130993 EHH130993:EHJ130993 ERD130993:ERF130993 FAZ130993:FBB130993 FKV130993:FKX130993 FUR130993:FUT130993 GEN130993:GEP130993 GOJ130993:GOL130993 GYF130993:GYH130993 HIB130993:HID130993 HRX130993:HRZ130993 IBT130993:IBV130993 ILP130993:ILR130993 IVL130993:IVN130993 JFH130993:JFJ130993 JPD130993:JPF130993 JYZ130993:JZB130993 KIV130993:KIX130993 KSR130993:KST130993 LCN130993:LCP130993 LMJ130993:LML130993 LWF130993:LWH130993 MGB130993:MGD130993 MPX130993:MPZ130993 MZT130993:MZV130993 NJP130993:NJR130993 NTL130993:NTN130993 ODH130993:ODJ130993 OND130993:ONF130993 OWZ130993:OXB130993 PGV130993:PGX130993 PQR130993:PQT130993 QAN130993:QAP130993 QKJ130993:QKL130993 QUF130993:QUH130993 REB130993:RED130993 RNX130993:RNZ130993 RXT130993:RXV130993 SHP130993:SHR130993 SRL130993:SRN130993 TBH130993:TBJ130993 TLD130993:TLF130993 TUZ130993:TVB130993 UEV130993:UEX130993 UOR130993:UOT130993 UYN130993:UYP130993 VIJ130993:VIL130993 VSF130993:VSH130993 WCB130993:WCD130993 WLX130993:WLZ130993 WVT130993:WVV130993 L196529:N196529 JH196529:JJ196529 TD196529:TF196529 ACZ196529:ADB196529 AMV196529:AMX196529 AWR196529:AWT196529 BGN196529:BGP196529 BQJ196529:BQL196529 CAF196529:CAH196529 CKB196529:CKD196529 CTX196529:CTZ196529 DDT196529:DDV196529 DNP196529:DNR196529 DXL196529:DXN196529 EHH196529:EHJ196529 ERD196529:ERF196529 FAZ196529:FBB196529 FKV196529:FKX196529 FUR196529:FUT196529 GEN196529:GEP196529 GOJ196529:GOL196529 GYF196529:GYH196529 HIB196529:HID196529 HRX196529:HRZ196529 IBT196529:IBV196529 ILP196529:ILR196529 IVL196529:IVN196529 JFH196529:JFJ196529 JPD196529:JPF196529 JYZ196529:JZB196529 KIV196529:KIX196529 KSR196529:KST196529 LCN196529:LCP196529 LMJ196529:LML196529 LWF196529:LWH196529 MGB196529:MGD196529 MPX196529:MPZ196529 MZT196529:MZV196529 NJP196529:NJR196529 NTL196529:NTN196529 ODH196529:ODJ196529 OND196529:ONF196529 OWZ196529:OXB196529 PGV196529:PGX196529 PQR196529:PQT196529 QAN196529:QAP196529 QKJ196529:QKL196529 QUF196529:QUH196529 REB196529:RED196529 RNX196529:RNZ196529 RXT196529:RXV196529 SHP196529:SHR196529 SRL196529:SRN196529 TBH196529:TBJ196529 TLD196529:TLF196529 TUZ196529:TVB196529 UEV196529:UEX196529 UOR196529:UOT196529 UYN196529:UYP196529 VIJ196529:VIL196529 VSF196529:VSH196529 WCB196529:WCD196529 WLX196529:WLZ196529 WVT196529:WVV196529 L262065:N262065 JH262065:JJ262065 TD262065:TF262065 ACZ262065:ADB262065 AMV262065:AMX262065 AWR262065:AWT262065 BGN262065:BGP262065 BQJ262065:BQL262065 CAF262065:CAH262065 CKB262065:CKD262065 CTX262065:CTZ262065 DDT262065:DDV262065 DNP262065:DNR262065 DXL262065:DXN262065 EHH262065:EHJ262065 ERD262065:ERF262065 FAZ262065:FBB262065 FKV262065:FKX262065 FUR262065:FUT262065 GEN262065:GEP262065 GOJ262065:GOL262065 GYF262065:GYH262065 HIB262065:HID262065 HRX262065:HRZ262065 IBT262065:IBV262065 ILP262065:ILR262065 IVL262065:IVN262065 JFH262065:JFJ262065 JPD262065:JPF262065 JYZ262065:JZB262065 KIV262065:KIX262065 KSR262065:KST262065 LCN262065:LCP262065 LMJ262065:LML262065 LWF262065:LWH262065 MGB262065:MGD262065 MPX262065:MPZ262065 MZT262065:MZV262065 NJP262065:NJR262065 NTL262065:NTN262065 ODH262065:ODJ262065 OND262065:ONF262065 OWZ262065:OXB262065 PGV262065:PGX262065 PQR262065:PQT262065 QAN262065:QAP262065 QKJ262065:QKL262065 QUF262065:QUH262065 REB262065:RED262065 RNX262065:RNZ262065 RXT262065:RXV262065 SHP262065:SHR262065 SRL262065:SRN262065 TBH262065:TBJ262065 TLD262065:TLF262065 TUZ262065:TVB262065 UEV262065:UEX262065 UOR262065:UOT262065 UYN262065:UYP262065 VIJ262065:VIL262065 VSF262065:VSH262065 WCB262065:WCD262065 WLX262065:WLZ262065 WVT262065:WVV262065 L327601:N327601 JH327601:JJ327601 TD327601:TF327601 ACZ327601:ADB327601 AMV327601:AMX327601 AWR327601:AWT327601 BGN327601:BGP327601 BQJ327601:BQL327601 CAF327601:CAH327601 CKB327601:CKD327601 CTX327601:CTZ327601 DDT327601:DDV327601 DNP327601:DNR327601 DXL327601:DXN327601 EHH327601:EHJ327601 ERD327601:ERF327601 FAZ327601:FBB327601 FKV327601:FKX327601 FUR327601:FUT327601 GEN327601:GEP327601 GOJ327601:GOL327601 GYF327601:GYH327601 HIB327601:HID327601 HRX327601:HRZ327601 IBT327601:IBV327601 ILP327601:ILR327601 IVL327601:IVN327601 JFH327601:JFJ327601 JPD327601:JPF327601 JYZ327601:JZB327601 KIV327601:KIX327601 KSR327601:KST327601 LCN327601:LCP327601 LMJ327601:LML327601 LWF327601:LWH327601 MGB327601:MGD327601 MPX327601:MPZ327601 MZT327601:MZV327601 NJP327601:NJR327601 NTL327601:NTN327601 ODH327601:ODJ327601 OND327601:ONF327601 OWZ327601:OXB327601 PGV327601:PGX327601 PQR327601:PQT327601 QAN327601:QAP327601 QKJ327601:QKL327601 QUF327601:QUH327601 REB327601:RED327601 RNX327601:RNZ327601 RXT327601:RXV327601 SHP327601:SHR327601 SRL327601:SRN327601 TBH327601:TBJ327601 TLD327601:TLF327601 TUZ327601:TVB327601 UEV327601:UEX327601 UOR327601:UOT327601 UYN327601:UYP327601 VIJ327601:VIL327601 VSF327601:VSH327601 WCB327601:WCD327601 WLX327601:WLZ327601 WVT327601:WVV327601 L393137:N393137 JH393137:JJ393137 TD393137:TF393137 ACZ393137:ADB393137 AMV393137:AMX393137 AWR393137:AWT393137 BGN393137:BGP393137 BQJ393137:BQL393137 CAF393137:CAH393137 CKB393137:CKD393137 CTX393137:CTZ393137 DDT393137:DDV393137 DNP393137:DNR393137 DXL393137:DXN393137 EHH393137:EHJ393137 ERD393137:ERF393137 FAZ393137:FBB393137 FKV393137:FKX393137 FUR393137:FUT393137 GEN393137:GEP393137 GOJ393137:GOL393137 GYF393137:GYH393137 HIB393137:HID393137 HRX393137:HRZ393137 IBT393137:IBV393137 ILP393137:ILR393137 IVL393137:IVN393137 JFH393137:JFJ393137 JPD393137:JPF393137 JYZ393137:JZB393137 KIV393137:KIX393137 KSR393137:KST393137 LCN393137:LCP393137 LMJ393137:LML393137 LWF393137:LWH393137 MGB393137:MGD393137 MPX393137:MPZ393137 MZT393137:MZV393137 NJP393137:NJR393137 NTL393137:NTN393137 ODH393137:ODJ393137 OND393137:ONF393137 OWZ393137:OXB393137 PGV393137:PGX393137 PQR393137:PQT393137 QAN393137:QAP393137 QKJ393137:QKL393137 QUF393137:QUH393137 REB393137:RED393137 RNX393137:RNZ393137 RXT393137:RXV393137 SHP393137:SHR393137 SRL393137:SRN393137 TBH393137:TBJ393137 TLD393137:TLF393137 TUZ393137:TVB393137 UEV393137:UEX393137 UOR393137:UOT393137 UYN393137:UYP393137 VIJ393137:VIL393137 VSF393137:VSH393137 WCB393137:WCD393137 WLX393137:WLZ393137 WVT393137:WVV393137 L458673:N458673 JH458673:JJ458673 TD458673:TF458673 ACZ458673:ADB458673 AMV458673:AMX458673 AWR458673:AWT458673 BGN458673:BGP458673 BQJ458673:BQL458673 CAF458673:CAH458673 CKB458673:CKD458673 CTX458673:CTZ458673 DDT458673:DDV458673 DNP458673:DNR458673 DXL458673:DXN458673 EHH458673:EHJ458673 ERD458673:ERF458673 FAZ458673:FBB458673 FKV458673:FKX458673 FUR458673:FUT458673 GEN458673:GEP458673 GOJ458673:GOL458673 GYF458673:GYH458673 HIB458673:HID458673 HRX458673:HRZ458673 IBT458673:IBV458673 ILP458673:ILR458673 IVL458673:IVN458673 JFH458673:JFJ458673 JPD458673:JPF458673 JYZ458673:JZB458673 KIV458673:KIX458673 KSR458673:KST458673 LCN458673:LCP458673 LMJ458673:LML458673 LWF458673:LWH458673 MGB458673:MGD458673 MPX458673:MPZ458673 MZT458673:MZV458673 NJP458673:NJR458673 NTL458673:NTN458673 ODH458673:ODJ458673 OND458673:ONF458673 OWZ458673:OXB458673 PGV458673:PGX458673 PQR458673:PQT458673 QAN458673:QAP458673 QKJ458673:QKL458673 QUF458673:QUH458673 REB458673:RED458673 RNX458673:RNZ458673 RXT458673:RXV458673 SHP458673:SHR458673 SRL458673:SRN458673 TBH458673:TBJ458673 TLD458673:TLF458673 TUZ458673:TVB458673 UEV458673:UEX458673 UOR458673:UOT458673 UYN458673:UYP458673 VIJ458673:VIL458673 VSF458673:VSH458673 WCB458673:WCD458673 WLX458673:WLZ458673 WVT458673:WVV458673 L524209:N524209 JH524209:JJ524209 TD524209:TF524209 ACZ524209:ADB524209 AMV524209:AMX524209 AWR524209:AWT524209 BGN524209:BGP524209 BQJ524209:BQL524209 CAF524209:CAH524209 CKB524209:CKD524209 CTX524209:CTZ524209 DDT524209:DDV524209 DNP524209:DNR524209 DXL524209:DXN524209 EHH524209:EHJ524209 ERD524209:ERF524209 FAZ524209:FBB524209 FKV524209:FKX524209 FUR524209:FUT524209 GEN524209:GEP524209 GOJ524209:GOL524209 GYF524209:GYH524209 HIB524209:HID524209 HRX524209:HRZ524209 IBT524209:IBV524209 ILP524209:ILR524209 IVL524209:IVN524209 JFH524209:JFJ524209 JPD524209:JPF524209 JYZ524209:JZB524209 KIV524209:KIX524209 KSR524209:KST524209 LCN524209:LCP524209 LMJ524209:LML524209 LWF524209:LWH524209 MGB524209:MGD524209 MPX524209:MPZ524209 MZT524209:MZV524209 NJP524209:NJR524209 NTL524209:NTN524209 ODH524209:ODJ524209 OND524209:ONF524209 OWZ524209:OXB524209 PGV524209:PGX524209 PQR524209:PQT524209 QAN524209:QAP524209 QKJ524209:QKL524209 QUF524209:QUH524209 REB524209:RED524209 RNX524209:RNZ524209 RXT524209:RXV524209 SHP524209:SHR524209 SRL524209:SRN524209 TBH524209:TBJ524209 TLD524209:TLF524209 TUZ524209:TVB524209 UEV524209:UEX524209 UOR524209:UOT524209 UYN524209:UYP524209 VIJ524209:VIL524209 VSF524209:VSH524209 WCB524209:WCD524209 WLX524209:WLZ524209 WVT524209:WVV524209 L589745:N589745 JH589745:JJ589745 TD589745:TF589745 ACZ589745:ADB589745 AMV589745:AMX589745 AWR589745:AWT589745 BGN589745:BGP589745 BQJ589745:BQL589745 CAF589745:CAH589745 CKB589745:CKD589745 CTX589745:CTZ589745 DDT589745:DDV589745 DNP589745:DNR589745 DXL589745:DXN589745 EHH589745:EHJ589745 ERD589745:ERF589745 FAZ589745:FBB589745 FKV589745:FKX589745 FUR589745:FUT589745 GEN589745:GEP589745 GOJ589745:GOL589745 GYF589745:GYH589745 HIB589745:HID589745 HRX589745:HRZ589745 IBT589745:IBV589745 ILP589745:ILR589745 IVL589745:IVN589745 JFH589745:JFJ589745 JPD589745:JPF589745 JYZ589745:JZB589745 KIV589745:KIX589745 KSR589745:KST589745 LCN589745:LCP589745 LMJ589745:LML589745 LWF589745:LWH589745 MGB589745:MGD589745 MPX589745:MPZ589745 MZT589745:MZV589745 NJP589745:NJR589745 NTL589745:NTN589745 ODH589745:ODJ589745 OND589745:ONF589745 OWZ589745:OXB589745 PGV589745:PGX589745 PQR589745:PQT589745 QAN589745:QAP589745 QKJ589745:QKL589745 QUF589745:QUH589745 REB589745:RED589745 RNX589745:RNZ589745 RXT589745:RXV589745 SHP589745:SHR589745 SRL589745:SRN589745 TBH589745:TBJ589745 TLD589745:TLF589745 TUZ589745:TVB589745 UEV589745:UEX589745 UOR589745:UOT589745 UYN589745:UYP589745 VIJ589745:VIL589745 VSF589745:VSH589745 WCB589745:WCD589745 WLX589745:WLZ589745 WVT589745:WVV589745 L655281:N655281 JH655281:JJ655281 TD655281:TF655281 ACZ655281:ADB655281 AMV655281:AMX655281 AWR655281:AWT655281 BGN655281:BGP655281 BQJ655281:BQL655281 CAF655281:CAH655281 CKB655281:CKD655281 CTX655281:CTZ655281 DDT655281:DDV655281 DNP655281:DNR655281 DXL655281:DXN655281 EHH655281:EHJ655281 ERD655281:ERF655281 FAZ655281:FBB655281 FKV655281:FKX655281 FUR655281:FUT655281 GEN655281:GEP655281 GOJ655281:GOL655281 GYF655281:GYH655281 HIB655281:HID655281 HRX655281:HRZ655281 IBT655281:IBV655281 ILP655281:ILR655281 IVL655281:IVN655281 JFH655281:JFJ655281 JPD655281:JPF655281 JYZ655281:JZB655281 KIV655281:KIX655281 KSR655281:KST655281 LCN655281:LCP655281 LMJ655281:LML655281 LWF655281:LWH655281 MGB655281:MGD655281 MPX655281:MPZ655281 MZT655281:MZV655281 NJP655281:NJR655281 NTL655281:NTN655281 ODH655281:ODJ655281 OND655281:ONF655281 OWZ655281:OXB655281 PGV655281:PGX655281 PQR655281:PQT655281 QAN655281:QAP655281 QKJ655281:QKL655281 QUF655281:QUH655281 REB655281:RED655281 RNX655281:RNZ655281 RXT655281:RXV655281 SHP655281:SHR655281 SRL655281:SRN655281 TBH655281:TBJ655281 TLD655281:TLF655281 TUZ655281:TVB655281 UEV655281:UEX655281 UOR655281:UOT655281 UYN655281:UYP655281 VIJ655281:VIL655281 VSF655281:VSH655281 WCB655281:WCD655281 WLX655281:WLZ655281 WVT655281:WVV655281 L720817:N720817 JH720817:JJ720817 TD720817:TF720817 ACZ720817:ADB720817 AMV720817:AMX720817 AWR720817:AWT720817 BGN720817:BGP720817 BQJ720817:BQL720817 CAF720817:CAH720817 CKB720817:CKD720817 CTX720817:CTZ720817 DDT720817:DDV720817 DNP720817:DNR720817 DXL720817:DXN720817 EHH720817:EHJ720817 ERD720817:ERF720817 FAZ720817:FBB720817 FKV720817:FKX720817 FUR720817:FUT720817 GEN720817:GEP720817 GOJ720817:GOL720817 GYF720817:GYH720817 HIB720817:HID720817 HRX720817:HRZ720817 IBT720817:IBV720817 ILP720817:ILR720817 IVL720817:IVN720817 JFH720817:JFJ720817 JPD720817:JPF720817 JYZ720817:JZB720817 KIV720817:KIX720817 KSR720817:KST720817 LCN720817:LCP720817 LMJ720817:LML720817 LWF720817:LWH720817 MGB720817:MGD720817 MPX720817:MPZ720817 MZT720817:MZV720817 NJP720817:NJR720817 NTL720817:NTN720817 ODH720817:ODJ720817 OND720817:ONF720817 OWZ720817:OXB720817 PGV720817:PGX720817 PQR720817:PQT720817 QAN720817:QAP720817 QKJ720817:QKL720817 QUF720817:QUH720817 REB720817:RED720817 RNX720817:RNZ720817 RXT720817:RXV720817 SHP720817:SHR720817 SRL720817:SRN720817 TBH720817:TBJ720817 TLD720817:TLF720817 TUZ720817:TVB720817 UEV720817:UEX720817 UOR720817:UOT720817 UYN720817:UYP720817 VIJ720817:VIL720817 VSF720817:VSH720817 WCB720817:WCD720817 WLX720817:WLZ720817 WVT720817:WVV720817 L786353:N786353 JH786353:JJ786353 TD786353:TF786353 ACZ786353:ADB786353 AMV786353:AMX786353 AWR786353:AWT786353 BGN786353:BGP786353 BQJ786353:BQL786353 CAF786353:CAH786353 CKB786353:CKD786353 CTX786353:CTZ786353 DDT786353:DDV786353 DNP786353:DNR786353 DXL786353:DXN786353 EHH786353:EHJ786353 ERD786353:ERF786353 FAZ786353:FBB786353 FKV786353:FKX786353 FUR786353:FUT786353 GEN786353:GEP786353 GOJ786353:GOL786353 GYF786353:GYH786353 HIB786353:HID786353 HRX786353:HRZ786353 IBT786353:IBV786353 ILP786353:ILR786353 IVL786353:IVN786353 JFH786353:JFJ786353 JPD786353:JPF786353 JYZ786353:JZB786353 KIV786353:KIX786353 KSR786353:KST786353 LCN786353:LCP786353 LMJ786353:LML786353 LWF786353:LWH786353 MGB786353:MGD786353 MPX786353:MPZ786353 MZT786353:MZV786353 NJP786353:NJR786353 NTL786353:NTN786353 ODH786353:ODJ786353 OND786353:ONF786353 OWZ786353:OXB786353 PGV786353:PGX786353 PQR786353:PQT786353 QAN786353:QAP786353 QKJ786353:QKL786353 QUF786353:QUH786353 REB786353:RED786353 RNX786353:RNZ786353 RXT786353:RXV786353 SHP786353:SHR786353 SRL786353:SRN786353 TBH786353:TBJ786353 TLD786353:TLF786353 TUZ786353:TVB786353 UEV786353:UEX786353 UOR786353:UOT786353 UYN786353:UYP786353 VIJ786353:VIL786353 VSF786353:VSH786353 WCB786353:WCD786353 WLX786353:WLZ786353 WVT786353:WVV786353 L851889:N851889 JH851889:JJ851889 TD851889:TF851889 ACZ851889:ADB851889 AMV851889:AMX851889 AWR851889:AWT851889 BGN851889:BGP851889 BQJ851889:BQL851889 CAF851889:CAH851889 CKB851889:CKD851889 CTX851889:CTZ851889 DDT851889:DDV851889 DNP851889:DNR851889 DXL851889:DXN851889 EHH851889:EHJ851889 ERD851889:ERF851889 FAZ851889:FBB851889 FKV851889:FKX851889 FUR851889:FUT851889 GEN851889:GEP851889 GOJ851889:GOL851889 GYF851889:GYH851889 HIB851889:HID851889 HRX851889:HRZ851889 IBT851889:IBV851889 ILP851889:ILR851889 IVL851889:IVN851889 JFH851889:JFJ851889 JPD851889:JPF851889 JYZ851889:JZB851889 KIV851889:KIX851889 KSR851889:KST851889 LCN851889:LCP851889 LMJ851889:LML851889 LWF851889:LWH851889 MGB851889:MGD851889 MPX851889:MPZ851889 MZT851889:MZV851889 NJP851889:NJR851889 NTL851889:NTN851889 ODH851889:ODJ851889 OND851889:ONF851889 OWZ851889:OXB851889 PGV851889:PGX851889 PQR851889:PQT851889 QAN851889:QAP851889 QKJ851889:QKL851889 QUF851889:QUH851889 REB851889:RED851889 RNX851889:RNZ851889 RXT851889:RXV851889 SHP851889:SHR851889 SRL851889:SRN851889 TBH851889:TBJ851889 TLD851889:TLF851889 TUZ851889:TVB851889 UEV851889:UEX851889 UOR851889:UOT851889 UYN851889:UYP851889 VIJ851889:VIL851889 VSF851889:VSH851889 WCB851889:WCD851889 WLX851889:WLZ851889 WVT851889:WVV851889 L917425:N917425 JH917425:JJ917425 TD917425:TF917425 ACZ917425:ADB917425 AMV917425:AMX917425 AWR917425:AWT917425 BGN917425:BGP917425 BQJ917425:BQL917425 CAF917425:CAH917425 CKB917425:CKD917425 CTX917425:CTZ917425 DDT917425:DDV917425 DNP917425:DNR917425 DXL917425:DXN917425 EHH917425:EHJ917425 ERD917425:ERF917425 FAZ917425:FBB917425 FKV917425:FKX917425 FUR917425:FUT917425 GEN917425:GEP917425 GOJ917425:GOL917425 GYF917425:GYH917425 HIB917425:HID917425 HRX917425:HRZ917425 IBT917425:IBV917425 ILP917425:ILR917425 IVL917425:IVN917425 JFH917425:JFJ917425 JPD917425:JPF917425 JYZ917425:JZB917425 KIV917425:KIX917425 KSR917425:KST917425 LCN917425:LCP917425 LMJ917425:LML917425 LWF917425:LWH917425 MGB917425:MGD917425 MPX917425:MPZ917425 MZT917425:MZV917425 NJP917425:NJR917425 NTL917425:NTN917425 ODH917425:ODJ917425 OND917425:ONF917425 OWZ917425:OXB917425 PGV917425:PGX917425 PQR917425:PQT917425 QAN917425:QAP917425 QKJ917425:QKL917425 QUF917425:QUH917425 REB917425:RED917425 RNX917425:RNZ917425 RXT917425:RXV917425 SHP917425:SHR917425 SRL917425:SRN917425 TBH917425:TBJ917425 TLD917425:TLF917425 TUZ917425:TVB917425 UEV917425:UEX917425 UOR917425:UOT917425 UYN917425:UYP917425 VIJ917425:VIL917425 VSF917425:VSH917425 WCB917425:WCD917425 WLX917425:WLZ917425 WVT917425:WVV917425 L982961:N982961 JH982961:JJ982961 TD982961:TF982961 ACZ982961:ADB982961 AMV982961:AMX982961 AWR982961:AWT982961 BGN982961:BGP982961 BQJ982961:BQL982961 CAF982961:CAH982961 CKB982961:CKD982961 CTX982961:CTZ982961 DDT982961:DDV982961 DNP982961:DNR982961 DXL982961:DXN982961 EHH982961:EHJ982961 ERD982961:ERF982961 FAZ982961:FBB982961 FKV982961:FKX982961 FUR982961:FUT982961 GEN982961:GEP982961 GOJ982961:GOL982961 GYF982961:GYH982961 HIB982961:HID982961 HRX982961:HRZ982961 IBT982961:IBV982961 ILP982961:ILR982961 IVL982961:IVN982961 JFH982961:JFJ982961 JPD982961:JPF982961 JYZ982961:JZB982961 KIV982961:KIX982961 KSR982961:KST982961 LCN982961:LCP982961 LMJ982961:LML982961 LWF982961:LWH982961 MGB982961:MGD982961 MPX982961:MPZ982961 MZT982961:MZV982961 NJP982961:NJR982961 NTL982961:NTN982961 ODH982961:ODJ982961 OND982961:ONF982961 OWZ982961:OXB982961 PGV982961:PGX982961 PQR982961:PQT982961 QAN982961:QAP982961 QKJ982961:QKL982961 QUF982961:QUH982961 REB982961:RED982961 RNX982961:RNZ982961 RXT982961:RXV982961 SHP982961:SHR982961 SRL982961:SRN982961 TBH982961:TBJ982961 TLD982961:TLF982961 TUZ982961:TVB982961 UEV982961:UEX982961 UOR982961:UOT982961 UYN982961:UYP982961 VIJ982961:VIL982961 VSF982961:VSH982961 WCB982961:WCD982961 WLX982961:WLZ982961 WVT982961:WVV982961 L65455:O65455 JH65455:JK65455 TD65455:TG65455 ACZ65455:ADC65455 AMV65455:AMY65455 AWR65455:AWU65455 BGN65455:BGQ65455 BQJ65455:BQM65455 CAF65455:CAI65455 CKB65455:CKE65455 CTX65455:CUA65455 DDT65455:DDW65455 DNP65455:DNS65455 DXL65455:DXO65455 EHH65455:EHK65455 ERD65455:ERG65455 FAZ65455:FBC65455 FKV65455:FKY65455 FUR65455:FUU65455 GEN65455:GEQ65455 GOJ65455:GOM65455 GYF65455:GYI65455 HIB65455:HIE65455 HRX65455:HSA65455 IBT65455:IBW65455 ILP65455:ILS65455 IVL65455:IVO65455 JFH65455:JFK65455 JPD65455:JPG65455 JYZ65455:JZC65455 KIV65455:KIY65455 KSR65455:KSU65455 LCN65455:LCQ65455 LMJ65455:LMM65455 LWF65455:LWI65455 MGB65455:MGE65455 MPX65455:MQA65455 MZT65455:MZW65455 NJP65455:NJS65455 NTL65455:NTO65455 ODH65455:ODK65455 OND65455:ONG65455 OWZ65455:OXC65455 PGV65455:PGY65455 PQR65455:PQU65455 QAN65455:QAQ65455 QKJ65455:QKM65455 QUF65455:QUI65455 REB65455:REE65455 RNX65455:ROA65455 RXT65455:RXW65455 SHP65455:SHS65455 SRL65455:SRO65455 TBH65455:TBK65455 TLD65455:TLG65455 TUZ65455:TVC65455 UEV65455:UEY65455 UOR65455:UOU65455 UYN65455:UYQ65455 VIJ65455:VIM65455 VSF65455:VSI65455 WCB65455:WCE65455 WLX65455:WMA65455 WVT65455:WVW65455 L130991:O130991 JH130991:JK130991 TD130991:TG130991 ACZ130991:ADC130991 AMV130991:AMY130991 AWR130991:AWU130991 BGN130991:BGQ130991 BQJ130991:BQM130991 CAF130991:CAI130991 CKB130991:CKE130991 CTX130991:CUA130991 DDT130991:DDW130991 DNP130991:DNS130991 DXL130991:DXO130991 EHH130991:EHK130991 ERD130991:ERG130991 FAZ130991:FBC130991 FKV130991:FKY130991 FUR130991:FUU130991 GEN130991:GEQ130991 GOJ130991:GOM130991 GYF130991:GYI130991 HIB130991:HIE130991 HRX130991:HSA130991 IBT130991:IBW130991 ILP130991:ILS130991 IVL130991:IVO130991 JFH130991:JFK130991 JPD130991:JPG130991 JYZ130991:JZC130991 KIV130991:KIY130991 KSR130991:KSU130991 LCN130991:LCQ130991 LMJ130991:LMM130991 LWF130991:LWI130991 MGB130991:MGE130991 MPX130991:MQA130991 MZT130991:MZW130991 NJP130991:NJS130991 NTL130991:NTO130991 ODH130991:ODK130991 OND130991:ONG130991 OWZ130991:OXC130991 PGV130991:PGY130991 PQR130991:PQU130991 QAN130991:QAQ130991 QKJ130991:QKM130991 QUF130991:QUI130991 REB130991:REE130991 RNX130991:ROA130991 RXT130991:RXW130991 SHP130991:SHS130991 SRL130991:SRO130991 TBH130991:TBK130991 TLD130991:TLG130991 TUZ130991:TVC130991 UEV130991:UEY130991 UOR130991:UOU130991 UYN130991:UYQ130991 VIJ130991:VIM130991 VSF130991:VSI130991 WCB130991:WCE130991 WLX130991:WMA130991 WVT130991:WVW130991 L196527:O196527 JH196527:JK196527 TD196527:TG196527 ACZ196527:ADC196527 AMV196527:AMY196527 AWR196527:AWU196527 BGN196527:BGQ196527 BQJ196527:BQM196527 CAF196527:CAI196527 CKB196527:CKE196527 CTX196527:CUA196527 DDT196527:DDW196527 DNP196527:DNS196527 DXL196527:DXO196527 EHH196527:EHK196527 ERD196527:ERG196527 FAZ196527:FBC196527 FKV196527:FKY196527 FUR196527:FUU196527 GEN196527:GEQ196527 GOJ196527:GOM196527 GYF196527:GYI196527 HIB196527:HIE196527 HRX196527:HSA196527 IBT196527:IBW196527 ILP196527:ILS196527 IVL196527:IVO196527 JFH196527:JFK196527 JPD196527:JPG196527 JYZ196527:JZC196527 KIV196527:KIY196527 KSR196527:KSU196527 LCN196527:LCQ196527 LMJ196527:LMM196527 LWF196527:LWI196527 MGB196527:MGE196527 MPX196527:MQA196527 MZT196527:MZW196527 NJP196527:NJS196527 NTL196527:NTO196527 ODH196527:ODK196527 OND196527:ONG196527 OWZ196527:OXC196527 PGV196527:PGY196527 PQR196527:PQU196527 QAN196527:QAQ196527 QKJ196527:QKM196527 QUF196527:QUI196527 REB196527:REE196527 RNX196527:ROA196527 RXT196527:RXW196527 SHP196527:SHS196527 SRL196527:SRO196527 TBH196527:TBK196527 TLD196527:TLG196527 TUZ196527:TVC196527 UEV196527:UEY196527 UOR196527:UOU196527 UYN196527:UYQ196527 VIJ196527:VIM196527 VSF196527:VSI196527 WCB196527:WCE196527 WLX196527:WMA196527 WVT196527:WVW196527 L262063:O262063 JH262063:JK262063 TD262063:TG262063 ACZ262063:ADC262063 AMV262063:AMY262063 AWR262063:AWU262063 BGN262063:BGQ262063 BQJ262063:BQM262063 CAF262063:CAI262063 CKB262063:CKE262063 CTX262063:CUA262063 DDT262063:DDW262063 DNP262063:DNS262063 DXL262063:DXO262063 EHH262063:EHK262063 ERD262063:ERG262063 FAZ262063:FBC262063 FKV262063:FKY262063 FUR262063:FUU262063 GEN262063:GEQ262063 GOJ262063:GOM262063 GYF262063:GYI262063 HIB262063:HIE262063 HRX262063:HSA262063 IBT262063:IBW262063 ILP262063:ILS262063 IVL262063:IVO262063 JFH262063:JFK262063 JPD262063:JPG262063 JYZ262063:JZC262063 KIV262063:KIY262063 KSR262063:KSU262063 LCN262063:LCQ262063 LMJ262063:LMM262063 LWF262063:LWI262063 MGB262063:MGE262063 MPX262063:MQA262063 MZT262063:MZW262063 NJP262063:NJS262063 NTL262063:NTO262063 ODH262063:ODK262063 OND262063:ONG262063 OWZ262063:OXC262063 PGV262063:PGY262063 PQR262063:PQU262063 QAN262063:QAQ262063 QKJ262063:QKM262063 QUF262063:QUI262063 REB262063:REE262063 RNX262063:ROA262063 RXT262063:RXW262063 SHP262063:SHS262063 SRL262063:SRO262063 TBH262063:TBK262063 TLD262063:TLG262063 TUZ262063:TVC262063 UEV262063:UEY262063 UOR262063:UOU262063 UYN262063:UYQ262063 VIJ262063:VIM262063 VSF262063:VSI262063 WCB262063:WCE262063 WLX262063:WMA262063 WVT262063:WVW262063 L327599:O327599 JH327599:JK327599 TD327599:TG327599 ACZ327599:ADC327599 AMV327599:AMY327599 AWR327599:AWU327599 BGN327599:BGQ327599 BQJ327599:BQM327599 CAF327599:CAI327599 CKB327599:CKE327599 CTX327599:CUA327599 DDT327599:DDW327599 DNP327599:DNS327599 DXL327599:DXO327599 EHH327599:EHK327599 ERD327599:ERG327599 FAZ327599:FBC327599 FKV327599:FKY327599 FUR327599:FUU327599 GEN327599:GEQ327599 GOJ327599:GOM327599 GYF327599:GYI327599 HIB327599:HIE327599 HRX327599:HSA327599 IBT327599:IBW327599 ILP327599:ILS327599 IVL327599:IVO327599 JFH327599:JFK327599 JPD327599:JPG327599 JYZ327599:JZC327599 KIV327599:KIY327599 KSR327599:KSU327599 LCN327599:LCQ327599 LMJ327599:LMM327599 LWF327599:LWI327599 MGB327599:MGE327599 MPX327599:MQA327599 MZT327599:MZW327599 NJP327599:NJS327599 NTL327599:NTO327599 ODH327599:ODK327599 OND327599:ONG327599 OWZ327599:OXC327599 PGV327599:PGY327599 PQR327599:PQU327599 QAN327599:QAQ327599 QKJ327599:QKM327599 QUF327599:QUI327599 REB327599:REE327599 RNX327599:ROA327599 RXT327599:RXW327599 SHP327599:SHS327599 SRL327599:SRO327599 TBH327599:TBK327599 TLD327599:TLG327599 TUZ327599:TVC327599 UEV327599:UEY327599 UOR327599:UOU327599 UYN327599:UYQ327599 VIJ327599:VIM327599 VSF327599:VSI327599 WCB327599:WCE327599 WLX327599:WMA327599 WVT327599:WVW327599 L393135:O393135 JH393135:JK393135 TD393135:TG393135 ACZ393135:ADC393135 AMV393135:AMY393135 AWR393135:AWU393135 BGN393135:BGQ393135 BQJ393135:BQM393135 CAF393135:CAI393135 CKB393135:CKE393135 CTX393135:CUA393135 DDT393135:DDW393135 DNP393135:DNS393135 DXL393135:DXO393135 EHH393135:EHK393135 ERD393135:ERG393135 FAZ393135:FBC393135 FKV393135:FKY393135 FUR393135:FUU393135 GEN393135:GEQ393135 GOJ393135:GOM393135 GYF393135:GYI393135 HIB393135:HIE393135 HRX393135:HSA393135 IBT393135:IBW393135 ILP393135:ILS393135 IVL393135:IVO393135 JFH393135:JFK393135 JPD393135:JPG393135 JYZ393135:JZC393135 KIV393135:KIY393135 KSR393135:KSU393135 LCN393135:LCQ393135 LMJ393135:LMM393135 LWF393135:LWI393135 MGB393135:MGE393135 MPX393135:MQA393135 MZT393135:MZW393135 NJP393135:NJS393135 NTL393135:NTO393135 ODH393135:ODK393135 OND393135:ONG393135 OWZ393135:OXC393135 PGV393135:PGY393135 PQR393135:PQU393135 QAN393135:QAQ393135 QKJ393135:QKM393135 QUF393135:QUI393135 REB393135:REE393135 RNX393135:ROA393135 RXT393135:RXW393135 SHP393135:SHS393135 SRL393135:SRO393135 TBH393135:TBK393135 TLD393135:TLG393135 TUZ393135:TVC393135 UEV393135:UEY393135 UOR393135:UOU393135 UYN393135:UYQ393135 VIJ393135:VIM393135 VSF393135:VSI393135 WCB393135:WCE393135 WLX393135:WMA393135 WVT393135:WVW393135 L458671:O458671 JH458671:JK458671 TD458671:TG458671 ACZ458671:ADC458671 AMV458671:AMY458671 AWR458671:AWU458671 BGN458671:BGQ458671 BQJ458671:BQM458671 CAF458671:CAI458671 CKB458671:CKE458671 CTX458671:CUA458671 DDT458671:DDW458671 DNP458671:DNS458671 DXL458671:DXO458671 EHH458671:EHK458671 ERD458671:ERG458671 FAZ458671:FBC458671 FKV458671:FKY458671 FUR458671:FUU458671 GEN458671:GEQ458671 GOJ458671:GOM458671 GYF458671:GYI458671 HIB458671:HIE458671 HRX458671:HSA458671 IBT458671:IBW458671 ILP458671:ILS458671 IVL458671:IVO458671 JFH458671:JFK458671 JPD458671:JPG458671 JYZ458671:JZC458671 KIV458671:KIY458671 KSR458671:KSU458671 LCN458671:LCQ458671 LMJ458671:LMM458671 LWF458671:LWI458671 MGB458671:MGE458671 MPX458671:MQA458671 MZT458671:MZW458671 NJP458671:NJS458671 NTL458671:NTO458671 ODH458671:ODK458671 OND458671:ONG458671 OWZ458671:OXC458671 PGV458671:PGY458671 PQR458671:PQU458671 QAN458671:QAQ458671 QKJ458671:QKM458671 QUF458671:QUI458671 REB458671:REE458671 RNX458671:ROA458671 RXT458671:RXW458671 SHP458671:SHS458671 SRL458671:SRO458671 TBH458671:TBK458671 TLD458671:TLG458671 TUZ458671:TVC458671 UEV458671:UEY458671 UOR458671:UOU458671 UYN458671:UYQ458671 VIJ458671:VIM458671 VSF458671:VSI458671 WCB458671:WCE458671 WLX458671:WMA458671 WVT458671:WVW458671 L524207:O524207 JH524207:JK524207 TD524207:TG524207 ACZ524207:ADC524207 AMV524207:AMY524207 AWR524207:AWU524207 BGN524207:BGQ524207 BQJ524207:BQM524207 CAF524207:CAI524207 CKB524207:CKE524207 CTX524207:CUA524207 DDT524207:DDW524207 DNP524207:DNS524207 DXL524207:DXO524207 EHH524207:EHK524207 ERD524207:ERG524207 FAZ524207:FBC524207 FKV524207:FKY524207 FUR524207:FUU524207 GEN524207:GEQ524207 GOJ524207:GOM524207 GYF524207:GYI524207 HIB524207:HIE524207 HRX524207:HSA524207 IBT524207:IBW524207 ILP524207:ILS524207 IVL524207:IVO524207 JFH524207:JFK524207 JPD524207:JPG524207 JYZ524207:JZC524207 KIV524207:KIY524207 KSR524207:KSU524207 LCN524207:LCQ524207 LMJ524207:LMM524207 LWF524207:LWI524207 MGB524207:MGE524207 MPX524207:MQA524207 MZT524207:MZW524207 NJP524207:NJS524207 NTL524207:NTO524207 ODH524207:ODK524207 OND524207:ONG524207 OWZ524207:OXC524207 PGV524207:PGY524207 PQR524207:PQU524207 QAN524207:QAQ524207 QKJ524207:QKM524207 QUF524207:QUI524207 REB524207:REE524207 RNX524207:ROA524207 RXT524207:RXW524207 SHP524207:SHS524207 SRL524207:SRO524207 TBH524207:TBK524207 TLD524207:TLG524207 TUZ524207:TVC524207 UEV524207:UEY524207 UOR524207:UOU524207 UYN524207:UYQ524207 VIJ524207:VIM524207 VSF524207:VSI524207 WCB524207:WCE524207 WLX524207:WMA524207 WVT524207:WVW524207 L589743:O589743 JH589743:JK589743 TD589743:TG589743 ACZ589743:ADC589743 AMV589743:AMY589743 AWR589743:AWU589743 BGN589743:BGQ589743 BQJ589743:BQM589743 CAF589743:CAI589743 CKB589743:CKE589743 CTX589743:CUA589743 DDT589743:DDW589743 DNP589743:DNS589743 DXL589743:DXO589743 EHH589743:EHK589743 ERD589743:ERG589743 FAZ589743:FBC589743 FKV589743:FKY589743 FUR589743:FUU589743 GEN589743:GEQ589743 GOJ589743:GOM589743 GYF589743:GYI589743 HIB589743:HIE589743 HRX589743:HSA589743 IBT589743:IBW589743 ILP589743:ILS589743 IVL589743:IVO589743 JFH589743:JFK589743 JPD589743:JPG589743 JYZ589743:JZC589743 KIV589743:KIY589743 KSR589743:KSU589743 LCN589743:LCQ589743 LMJ589743:LMM589743 LWF589743:LWI589743 MGB589743:MGE589743 MPX589743:MQA589743 MZT589743:MZW589743 NJP589743:NJS589743 NTL589743:NTO589743 ODH589743:ODK589743 OND589743:ONG589743 OWZ589743:OXC589743 PGV589743:PGY589743 PQR589743:PQU589743 QAN589743:QAQ589743 QKJ589743:QKM589743 QUF589743:QUI589743 REB589743:REE589743 RNX589743:ROA589743 RXT589743:RXW589743 SHP589743:SHS589743 SRL589743:SRO589743 TBH589743:TBK589743 TLD589743:TLG589743 TUZ589743:TVC589743 UEV589743:UEY589743 UOR589743:UOU589743 UYN589743:UYQ589743 VIJ589743:VIM589743 VSF589743:VSI589743 WCB589743:WCE589743 WLX589743:WMA589743 WVT589743:WVW589743 L655279:O655279 JH655279:JK655279 TD655279:TG655279 ACZ655279:ADC655279 AMV655279:AMY655279 AWR655279:AWU655279 BGN655279:BGQ655279 BQJ655279:BQM655279 CAF655279:CAI655279 CKB655279:CKE655279 CTX655279:CUA655279 DDT655279:DDW655279 DNP655279:DNS655279 DXL655279:DXO655279 EHH655279:EHK655279 ERD655279:ERG655279 FAZ655279:FBC655279 FKV655279:FKY655279 FUR655279:FUU655279 GEN655279:GEQ655279 GOJ655279:GOM655279 GYF655279:GYI655279 HIB655279:HIE655279 HRX655279:HSA655279 IBT655279:IBW655279 ILP655279:ILS655279 IVL655279:IVO655279 JFH655279:JFK655279 JPD655279:JPG655279 JYZ655279:JZC655279 KIV655279:KIY655279 KSR655279:KSU655279 LCN655279:LCQ655279 LMJ655279:LMM655279 LWF655279:LWI655279 MGB655279:MGE655279 MPX655279:MQA655279 MZT655279:MZW655279 NJP655279:NJS655279 NTL655279:NTO655279 ODH655279:ODK655279 OND655279:ONG655279 OWZ655279:OXC655279 PGV655279:PGY655279 PQR655279:PQU655279 QAN655279:QAQ655279 QKJ655279:QKM655279 QUF655279:QUI655279 REB655279:REE655279 RNX655279:ROA655279 RXT655279:RXW655279 SHP655279:SHS655279 SRL655279:SRO655279 TBH655279:TBK655279 TLD655279:TLG655279 TUZ655279:TVC655279 UEV655279:UEY655279 UOR655279:UOU655279 UYN655279:UYQ655279 VIJ655279:VIM655279 VSF655279:VSI655279 WCB655279:WCE655279 WLX655279:WMA655279 WVT655279:WVW655279 L720815:O720815 JH720815:JK720815 TD720815:TG720815 ACZ720815:ADC720815 AMV720815:AMY720815 AWR720815:AWU720815 BGN720815:BGQ720815 BQJ720815:BQM720815 CAF720815:CAI720815 CKB720815:CKE720815 CTX720815:CUA720815 DDT720815:DDW720815 DNP720815:DNS720815 DXL720815:DXO720815 EHH720815:EHK720815 ERD720815:ERG720815 FAZ720815:FBC720815 FKV720815:FKY720815 FUR720815:FUU720815 GEN720815:GEQ720815 GOJ720815:GOM720815 GYF720815:GYI720815 HIB720815:HIE720815 HRX720815:HSA720815 IBT720815:IBW720815 ILP720815:ILS720815 IVL720815:IVO720815 JFH720815:JFK720815 JPD720815:JPG720815 JYZ720815:JZC720815 KIV720815:KIY720815 KSR720815:KSU720815 LCN720815:LCQ720815 LMJ720815:LMM720815 LWF720815:LWI720815 MGB720815:MGE720815 MPX720815:MQA720815 MZT720815:MZW720815 NJP720815:NJS720815 NTL720815:NTO720815 ODH720815:ODK720815 OND720815:ONG720815 OWZ720815:OXC720815 PGV720815:PGY720815 PQR720815:PQU720815 QAN720815:QAQ720815 QKJ720815:QKM720815 QUF720815:QUI720815 REB720815:REE720815 RNX720815:ROA720815 RXT720815:RXW720815 SHP720815:SHS720815 SRL720815:SRO720815 TBH720815:TBK720815 TLD720815:TLG720815 TUZ720815:TVC720815 UEV720815:UEY720815 UOR720815:UOU720815 UYN720815:UYQ720815 VIJ720815:VIM720815 VSF720815:VSI720815 WCB720815:WCE720815 WLX720815:WMA720815 WVT720815:WVW720815 L786351:O786351 JH786351:JK786351 TD786351:TG786351 ACZ786351:ADC786351 AMV786351:AMY786351 AWR786351:AWU786351 BGN786351:BGQ786351 BQJ786351:BQM786351 CAF786351:CAI786351 CKB786351:CKE786351 CTX786351:CUA786351 DDT786351:DDW786351 DNP786351:DNS786351 DXL786351:DXO786351 EHH786351:EHK786351 ERD786351:ERG786351 FAZ786351:FBC786351 FKV786351:FKY786351 FUR786351:FUU786351 GEN786351:GEQ786351 GOJ786351:GOM786351 GYF786351:GYI786351 HIB786351:HIE786351 HRX786351:HSA786351 IBT786351:IBW786351 ILP786351:ILS786351 IVL786351:IVO786351 JFH786351:JFK786351 JPD786351:JPG786351 JYZ786351:JZC786351 KIV786351:KIY786351 KSR786351:KSU786351 LCN786351:LCQ786351 LMJ786351:LMM786351 LWF786351:LWI786351 MGB786351:MGE786351 MPX786351:MQA786351 MZT786351:MZW786351 NJP786351:NJS786351 NTL786351:NTO786351 ODH786351:ODK786351 OND786351:ONG786351 OWZ786351:OXC786351 PGV786351:PGY786351 PQR786351:PQU786351 QAN786351:QAQ786351 QKJ786351:QKM786351 QUF786351:QUI786351 REB786351:REE786351 RNX786351:ROA786351 RXT786351:RXW786351 SHP786351:SHS786351 SRL786351:SRO786351 TBH786351:TBK786351 TLD786351:TLG786351 TUZ786351:TVC786351 UEV786351:UEY786351 UOR786351:UOU786351 UYN786351:UYQ786351 VIJ786351:VIM786351 VSF786351:VSI786351 WCB786351:WCE786351 WLX786351:WMA786351 WVT786351:WVW786351 L851887:O851887 JH851887:JK851887 TD851887:TG851887 ACZ851887:ADC851887 AMV851887:AMY851887 AWR851887:AWU851887 BGN851887:BGQ851887 BQJ851887:BQM851887 CAF851887:CAI851887 CKB851887:CKE851887 CTX851887:CUA851887 DDT851887:DDW851887 DNP851887:DNS851887 DXL851887:DXO851887 EHH851887:EHK851887 ERD851887:ERG851887 FAZ851887:FBC851887 FKV851887:FKY851887 FUR851887:FUU851887 GEN851887:GEQ851887 GOJ851887:GOM851887 GYF851887:GYI851887 HIB851887:HIE851887 HRX851887:HSA851887 IBT851887:IBW851887 ILP851887:ILS851887 IVL851887:IVO851887 JFH851887:JFK851887 JPD851887:JPG851887 JYZ851887:JZC851887 KIV851887:KIY851887 KSR851887:KSU851887 LCN851887:LCQ851887 LMJ851887:LMM851887 LWF851887:LWI851887 MGB851887:MGE851887 MPX851887:MQA851887 MZT851887:MZW851887 NJP851887:NJS851887 NTL851887:NTO851887 ODH851887:ODK851887 OND851887:ONG851887 OWZ851887:OXC851887 PGV851887:PGY851887 PQR851887:PQU851887 QAN851887:QAQ851887 QKJ851887:QKM851887 QUF851887:QUI851887 REB851887:REE851887 RNX851887:ROA851887 RXT851887:RXW851887 SHP851887:SHS851887 SRL851887:SRO851887 TBH851887:TBK851887 TLD851887:TLG851887 TUZ851887:TVC851887 UEV851887:UEY851887 UOR851887:UOU851887 UYN851887:UYQ851887 VIJ851887:VIM851887 VSF851887:VSI851887 WCB851887:WCE851887 WLX851887:WMA851887 WVT851887:WVW851887 L917423:O917423 JH917423:JK917423 TD917423:TG917423 ACZ917423:ADC917423 AMV917423:AMY917423 AWR917423:AWU917423 BGN917423:BGQ917423 BQJ917423:BQM917423 CAF917423:CAI917423 CKB917423:CKE917423 CTX917423:CUA917423 DDT917423:DDW917423 DNP917423:DNS917423 DXL917423:DXO917423 EHH917423:EHK917423 ERD917423:ERG917423 FAZ917423:FBC917423 FKV917423:FKY917423 FUR917423:FUU917423 GEN917423:GEQ917423 GOJ917423:GOM917423 GYF917423:GYI917423 HIB917423:HIE917423 HRX917423:HSA917423 IBT917423:IBW917423 ILP917423:ILS917423 IVL917423:IVO917423 JFH917423:JFK917423 JPD917423:JPG917423 JYZ917423:JZC917423 KIV917423:KIY917423 KSR917423:KSU917423 LCN917423:LCQ917423 LMJ917423:LMM917423 LWF917423:LWI917423 MGB917423:MGE917423 MPX917423:MQA917423 MZT917423:MZW917423 NJP917423:NJS917423 NTL917423:NTO917423 ODH917423:ODK917423 OND917423:ONG917423 OWZ917423:OXC917423 PGV917423:PGY917423 PQR917423:PQU917423 QAN917423:QAQ917423 QKJ917423:QKM917423 QUF917423:QUI917423 REB917423:REE917423 RNX917423:ROA917423 RXT917423:RXW917423 SHP917423:SHS917423 SRL917423:SRO917423 TBH917423:TBK917423 TLD917423:TLG917423 TUZ917423:TVC917423 UEV917423:UEY917423 UOR917423:UOU917423 UYN917423:UYQ917423 VIJ917423:VIM917423 VSF917423:VSI917423 WCB917423:WCE917423 WLX917423:WMA917423 WVT917423:WVW917423 L982959:O982959 JH982959:JK982959 TD982959:TG982959 ACZ982959:ADC982959 AMV982959:AMY982959 AWR982959:AWU982959 BGN982959:BGQ982959 BQJ982959:BQM982959 CAF982959:CAI982959 CKB982959:CKE982959 CTX982959:CUA982959 DDT982959:DDW982959 DNP982959:DNS982959 DXL982959:DXO982959 EHH982959:EHK982959 ERD982959:ERG982959 FAZ982959:FBC982959 FKV982959:FKY982959 FUR982959:FUU982959 GEN982959:GEQ982959 GOJ982959:GOM982959 GYF982959:GYI982959 HIB982959:HIE982959 HRX982959:HSA982959 IBT982959:IBW982959 ILP982959:ILS982959 IVL982959:IVO982959 JFH982959:JFK982959 JPD982959:JPG982959 JYZ982959:JZC982959 KIV982959:KIY982959 KSR982959:KSU982959 LCN982959:LCQ982959 LMJ982959:LMM982959 LWF982959:LWI982959 MGB982959:MGE982959 MPX982959:MQA982959 MZT982959:MZW982959 NJP982959:NJS982959 NTL982959:NTO982959 ODH982959:ODK982959 OND982959:ONG982959 OWZ982959:OXC982959 PGV982959:PGY982959 PQR982959:PQU982959 QAN982959:QAQ982959 QKJ982959:QKM982959 QUF982959:QUI982959 REB982959:REE982959 RNX982959:ROA982959 RXT982959:RXW982959 SHP982959:SHS982959 SRL982959:SRO982959 TBH982959:TBK982959 TLD982959:TLG982959 TUZ982959:TVC982959 UEV982959:UEY982959 UOR982959:UOU982959 UYN982959:UYQ982959 VIJ982959:VIM982959 VSF982959:VSI982959 WCB982959:WCE982959 WLX982959:WMA982959 WVT982959:WVW982959 L65453:N65453 JH65453:JJ65453 TD65453:TF65453 ACZ65453:ADB65453 AMV65453:AMX65453 AWR65453:AWT65453 BGN65453:BGP65453 BQJ65453:BQL65453 CAF65453:CAH65453 CKB65453:CKD65453 CTX65453:CTZ65453 DDT65453:DDV65453 DNP65453:DNR65453 DXL65453:DXN65453 EHH65453:EHJ65453 ERD65453:ERF65453 FAZ65453:FBB65453 FKV65453:FKX65453 FUR65453:FUT65453 GEN65453:GEP65453 GOJ65453:GOL65453 GYF65453:GYH65453 HIB65453:HID65453 HRX65453:HRZ65453 IBT65453:IBV65453 ILP65453:ILR65453 IVL65453:IVN65453 JFH65453:JFJ65453 JPD65453:JPF65453 JYZ65453:JZB65453 KIV65453:KIX65453 KSR65453:KST65453 LCN65453:LCP65453 LMJ65453:LML65453 LWF65453:LWH65453 MGB65453:MGD65453 MPX65453:MPZ65453 MZT65453:MZV65453 NJP65453:NJR65453 NTL65453:NTN65453 ODH65453:ODJ65453 OND65453:ONF65453 OWZ65453:OXB65453 PGV65453:PGX65453 PQR65453:PQT65453 QAN65453:QAP65453 QKJ65453:QKL65453 QUF65453:QUH65453 REB65453:RED65453 RNX65453:RNZ65453 RXT65453:RXV65453 SHP65453:SHR65453 SRL65453:SRN65453 TBH65453:TBJ65453 TLD65453:TLF65453 TUZ65453:TVB65453 UEV65453:UEX65453 UOR65453:UOT65453 UYN65453:UYP65453 VIJ65453:VIL65453 VSF65453:VSH65453 WCB65453:WCD65453 WLX65453:WLZ65453 WVT65453:WVV65453 L130989:N130989 JH130989:JJ130989 TD130989:TF130989 ACZ130989:ADB130989 AMV130989:AMX130989 AWR130989:AWT130989 BGN130989:BGP130989 BQJ130989:BQL130989 CAF130989:CAH130989 CKB130989:CKD130989 CTX130989:CTZ130989 DDT130989:DDV130989 DNP130989:DNR130989 DXL130989:DXN130989 EHH130989:EHJ130989 ERD130989:ERF130989 FAZ130989:FBB130989 FKV130989:FKX130989 FUR130989:FUT130989 GEN130989:GEP130989 GOJ130989:GOL130989 GYF130989:GYH130989 HIB130989:HID130989 HRX130989:HRZ130989 IBT130989:IBV130989 ILP130989:ILR130989 IVL130989:IVN130989 JFH130989:JFJ130989 JPD130989:JPF130989 JYZ130989:JZB130989 KIV130989:KIX130989 KSR130989:KST130989 LCN130989:LCP130989 LMJ130989:LML130989 LWF130989:LWH130989 MGB130989:MGD130989 MPX130989:MPZ130989 MZT130989:MZV130989 NJP130989:NJR130989 NTL130989:NTN130989 ODH130989:ODJ130989 OND130989:ONF130989 OWZ130989:OXB130989 PGV130989:PGX130989 PQR130989:PQT130989 QAN130989:QAP130989 QKJ130989:QKL130989 QUF130989:QUH130989 REB130989:RED130989 RNX130989:RNZ130989 RXT130989:RXV130989 SHP130989:SHR130989 SRL130989:SRN130989 TBH130989:TBJ130989 TLD130989:TLF130989 TUZ130989:TVB130989 UEV130989:UEX130989 UOR130989:UOT130989 UYN130989:UYP130989 VIJ130989:VIL130989 VSF130989:VSH130989 WCB130989:WCD130989 WLX130989:WLZ130989 WVT130989:WVV130989 L196525:N196525 JH196525:JJ196525 TD196525:TF196525 ACZ196525:ADB196525 AMV196525:AMX196525 AWR196525:AWT196525 BGN196525:BGP196525 BQJ196525:BQL196525 CAF196525:CAH196525 CKB196525:CKD196525 CTX196525:CTZ196525 DDT196525:DDV196525 DNP196525:DNR196525 DXL196525:DXN196525 EHH196525:EHJ196525 ERD196525:ERF196525 FAZ196525:FBB196525 FKV196525:FKX196525 FUR196525:FUT196525 GEN196525:GEP196525 GOJ196525:GOL196525 GYF196525:GYH196525 HIB196525:HID196525 HRX196525:HRZ196525 IBT196525:IBV196525 ILP196525:ILR196525 IVL196525:IVN196525 JFH196525:JFJ196525 JPD196525:JPF196525 JYZ196525:JZB196525 KIV196525:KIX196525 KSR196525:KST196525 LCN196525:LCP196525 LMJ196525:LML196525 LWF196525:LWH196525 MGB196525:MGD196525 MPX196525:MPZ196525 MZT196525:MZV196525 NJP196525:NJR196525 NTL196525:NTN196525 ODH196525:ODJ196525 OND196525:ONF196525 OWZ196525:OXB196525 PGV196525:PGX196525 PQR196525:PQT196525 QAN196525:QAP196525 QKJ196525:QKL196525 QUF196525:QUH196525 REB196525:RED196525 RNX196525:RNZ196525 RXT196525:RXV196525 SHP196525:SHR196525 SRL196525:SRN196525 TBH196525:TBJ196525 TLD196525:TLF196525 TUZ196525:TVB196525 UEV196525:UEX196525 UOR196525:UOT196525 UYN196525:UYP196525 VIJ196525:VIL196525 VSF196525:VSH196525 WCB196525:WCD196525 WLX196525:WLZ196525 WVT196525:WVV196525 L262061:N262061 JH262061:JJ262061 TD262061:TF262061 ACZ262061:ADB262061 AMV262061:AMX262061 AWR262061:AWT262061 BGN262061:BGP262061 BQJ262061:BQL262061 CAF262061:CAH262061 CKB262061:CKD262061 CTX262061:CTZ262061 DDT262061:DDV262061 DNP262061:DNR262061 DXL262061:DXN262061 EHH262061:EHJ262061 ERD262061:ERF262061 FAZ262061:FBB262061 FKV262061:FKX262061 FUR262061:FUT262061 GEN262061:GEP262061 GOJ262061:GOL262061 GYF262061:GYH262061 HIB262061:HID262061 HRX262061:HRZ262061 IBT262061:IBV262061 ILP262061:ILR262061 IVL262061:IVN262061 JFH262061:JFJ262061 JPD262061:JPF262061 JYZ262061:JZB262061 KIV262061:KIX262061 KSR262061:KST262061 LCN262061:LCP262061 LMJ262061:LML262061 LWF262061:LWH262061 MGB262061:MGD262061 MPX262061:MPZ262061 MZT262061:MZV262061 NJP262061:NJR262061 NTL262061:NTN262061 ODH262061:ODJ262061 OND262061:ONF262061 OWZ262061:OXB262061 PGV262061:PGX262061 PQR262061:PQT262061 QAN262061:QAP262061 QKJ262061:QKL262061 QUF262061:QUH262061 REB262061:RED262061 RNX262061:RNZ262061 RXT262061:RXV262061 SHP262061:SHR262061 SRL262061:SRN262061 TBH262061:TBJ262061 TLD262061:TLF262061 TUZ262061:TVB262061 UEV262061:UEX262061 UOR262061:UOT262061 UYN262061:UYP262061 VIJ262061:VIL262061 VSF262061:VSH262061 WCB262061:WCD262061 WLX262061:WLZ262061 WVT262061:WVV262061 L327597:N327597 JH327597:JJ327597 TD327597:TF327597 ACZ327597:ADB327597 AMV327597:AMX327597 AWR327597:AWT327597 BGN327597:BGP327597 BQJ327597:BQL327597 CAF327597:CAH327597 CKB327597:CKD327597 CTX327597:CTZ327597 DDT327597:DDV327597 DNP327597:DNR327597 DXL327597:DXN327597 EHH327597:EHJ327597 ERD327597:ERF327597 FAZ327597:FBB327597 FKV327597:FKX327597 FUR327597:FUT327597 GEN327597:GEP327597 GOJ327597:GOL327597 GYF327597:GYH327597 HIB327597:HID327597 HRX327597:HRZ327597 IBT327597:IBV327597 ILP327597:ILR327597 IVL327597:IVN327597 JFH327597:JFJ327597 JPD327597:JPF327597 JYZ327597:JZB327597 KIV327597:KIX327597 KSR327597:KST327597 LCN327597:LCP327597 LMJ327597:LML327597 LWF327597:LWH327597 MGB327597:MGD327597 MPX327597:MPZ327597 MZT327597:MZV327597 NJP327597:NJR327597 NTL327597:NTN327597 ODH327597:ODJ327597 OND327597:ONF327597 OWZ327597:OXB327597 PGV327597:PGX327597 PQR327597:PQT327597 QAN327597:QAP327597 QKJ327597:QKL327597 QUF327597:QUH327597 REB327597:RED327597 RNX327597:RNZ327597 RXT327597:RXV327597 SHP327597:SHR327597 SRL327597:SRN327597 TBH327597:TBJ327597 TLD327597:TLF327597 TUZ327597:TVB327597 UEV327597:UEX327597 UOR327597:UOT327597 UYN327597:UYP327597 VIJ327597:VIL327597 VSF327597:VSH327597 WCB327597:WCD327597 WLX327597:WLZ327597 WVT327597:WVV327597 L393133:N393133 JH393133:JJ393133 TD393133:TF393133 ACZ393133:ADB393133 AMV393133:AMX393133 AWR393133:AWT393133 BGN393133:BGP393133 BQJ393133:BQL393133 CAF393133:CAH393133 CKB393133:CKD393133 CTX393133:CTZ393133 DDT393133:DDV393133 DNP393133:DNR393133 DXL393133:DXN393133 EHH393133:EHJ393133 ERD393133:ERF393133 FAZ393133:FBB393133 FKV393133:FKX393133 FUR393133:FUT393133 GEN393133:GEP393133 GOJ393133:GOL393133 GYF393133:GYH393133 HIB393133:HID393133 HRX393133:HRZ393133 IBT393133:IBV393133 ILP393133:ILR393133 IVL393133:IVN393133 JFH393133:JFJ393133 JPD393133:JPF393133 JYZ393133:JZB393133 KIV393133:KIX393133 KSR393133:KST393133 LCN393133:LCP393133 LMJ393133:LML393133 LWF393133:LWH393133 MGB393133:MGD393133 MPX393133:MPZ393133 MZT393133:MZV393133 NJP393133:NJR393133 NTL393133:NTN393133 ODH393133:ODJ393133 OND393133:ONF393133 OWZ393133:OXB393133 PGV393133:PGX393133 PQR393133:PQT393133 QAN393133:QAP393133 QKJ393133:QKL393133 QUF393133:QUH393133 REB393133:RED393133 RNX393133:RNZ393133 RXT393133:RXV393133 SHP393133:SHR393133 SRL393133:SRN393133 TBH393133:TBJ393133 TLD393133:TLF393133 TUZ393133:TVB393133 UEV393133:UEX393133 UOR393133:UOT393133 UYN393133:UYP393133 VIJ393133:VIL393133 VSF393133:VSH393133 WCB393133:WCD393133 WLX393133:WLZ393133 WVT393133:WVV393133 L458669:N458669 JH458669:JJ458669 TD458669:TF458669 ACZ458669:ADB458669 AMV458669:AMX458669 AWR458669:AWT458669 BGN458669:BGP458669 BQJ458669:BQL458669 CAF458669:CAH458669 CKB458669:CKD458669 CTX458669:CTZ458669 DDT458669:DDV458669 DNP458669:DNR458669 DXL458669:DXN458669 EHH458669:EHJ458669 ERD458669:ERF458669 FAZ458669:FBB458669 FKV458669:FKX458669 FUR458669:FUT458669 GEN458669:GEP458669 GOJ458669:GOL458669 GYF458669:GYH458669 HIB458669:HID458669 HRX458669:HRZ458669 IBT458669:IBV458669 ILP458669:ILR458669 IVL458669:IVN458669 JFH458669:JFJ458669 JPD458669:JPF458669 JYZ458669:JZB458669 KIV458669:KIX458669 KSR458669:KST458669 LCN458669:LCP458669 LMJ458669:LML458669 LWF458669:LWH458669 MGB458669:MGD458669 MPX458669:MPZ458669 MZT458669:MZV458669 NJP458669:NJR458669 NTL458669:NTN458669 ODH458669:ODJ458669 OND458669:ONF458669 OWZ458669:OXB458669 PGV458669:PGX458669 PQR458669:PQT458669 QAN458669:QAP458669 QKJ458669:QKL458669 QUF458669:QUH458669 REB458669:RED458669 RNX458669:RNZ458669 RXT458669:RXV458669 SHP458669:SHR458669 SRL458669:SRN458669 TBH458669:TBJ458669 TLD458669:TLF458669 TUZ458669:TVB458669 UEV458669:UEX458669 UOR458669:UOT458669 UYN458669:UYP458669 VIJ458669:VIL458669 VSF458669:VSH458669 WCB458669:WCD458669 WLX458669:WLZ458669 WVT458669:WVV458669 L524205:N524205 JH524205:JJ524205 TD524205:TF524205 ACZ524205:ADB524205 AMV524205:AMX524205 AWR524205:AWT524205 BGN524205:BGP524205 BQJ524205:BQL524205 CAF524205:CAH524205 CKB524205:CKD524205 CTX524205:CTZ524205 DDT524205:DDV524205 DNP524205:DNR524205 DXL524205:DXN524205 EHH524205:EHJ524205 ERD524205:ERF524205 FAZ524205:FBB524205 FKV524205:FKX524205 FUR524205:FUT524205 GEN524205:GEP524205 GOJ524205:GOL524205 GYF524205:GYH524205 HIB524205:HID524205 HRX524205:HRZ524205 IBT524205:IBV524205 ILP524205:ILR524205 IVL524205:IVN524205 JFH524205:JFJ524205 JPD524205:JPF524205 JYZ524205:JZB524205 KIV524205:KIX524205 KSR524205:KST524205 LCN524205:LCP524205 LMJ524205:LML524205 LWF524205:LWH524205 MGB524205:MGD524205 MPX524205:MPZ524205 MZT524205:MZV524205 NJP524205:NJR524205 NTL524205:NTN524205 ODH524205:ODJ524205 OND524205:ONF524205 OWZ524205:OXB524205 PGV524205:PGX524205 PQR524205:PQT524205 QAN524205:QAP524205 QKJ524205:QKL524205 QUF524205:QUH524205 REB524205:RED524205 RNX524205:RNZ524205 RXT524205:RXV524205 SHP524205:SHR524205 SRL524205:SRN524205 TBH524205:TBJ524205 TLD524205:TLF524205 TUZ524205:TVB524205 UEV524205:UEX524205 UOR524205:UOT524205 UYN524205:UYP524205 VIJ524205:VIL524205 VSF524205:VSH524205 WCB524205:WCD524205 WLX524205:WLZ524205 WVT524205:WVV524205 L589741:N589741 JH589741:JJ589741 TD589741:TF589741 ACZ589741:ADB589741 AMV589741:AMX589741 AWR589741:AWT589741 BGN589741:BGP589741 BQJ589741:BQL589741 CAF589741:CAH589741 CKB589741:CKD589741 CTX589741:CTZ589741 DDT589741:DDV589741 DNP589741:DNR589741 DXL589741:DXN589741 EHH589741:EHJ589741 ERD589741:ERF589741 FAZ589741:FBB589741 FKV589741:FKX589741 FUR589741:FUT589741 GEN589741:GEP589741 GOJ589741:GOL589741 GYF589741:GYH589741 HIB589741:HID589741 HRX589741:HRZ589741 IBT589741:IBV589741 ILP589741:ILR589741 IVL589741:IVN589741 JFH589741:JFJ589741 JPD589741:JPF589741 JYZ589741:JZB589741 KIV589741:KIX589741 KSR589741:KST589741 LCN589741:LCP589741 LMJ589741:LML589741 LWF589741:LWH589741 MGB589741:MGD589741 MPX589741:MPZ589741 MZT589741:MZV589741 NJP589741:NJR589741 NTL589741:NTN589741 ODH589741:ODJ589741 OND589741:ONF589741 OWZ589741:OXB589741 PGV589741:PGX589741 PQR589741:PQT589741 QAN589741:QAP589741 QKJ589741:QKL589741 QUF589741:QUH589741 REB589741:RED589741 RNX589741:RNZ589741 RXT589741:RXV589741 SHP589741:SHR589741 SRL589741:SRN589741 TBH589741:TBJ589741 TLD589741:TLF589741 TUZ589741:TVB589741 UEV589741:UEX589741 UOR589741:UOT589741 UYN589741:UYP589741 VIJ589741:VIL589741 VSF589741:VSH589741 WCB589741:WCD589741 WLX589741:WLZ589741 WVT589741:WVV589741 L655277:N655277 JH655277:JJ655277 TD655277:TF655277 ACZ655277:ADB655277 AMV655277:AMX655277 AWR655277:AWT655277 BGN655277:BGP655277 BQJ655277:BQL655277 CAF655277:CAH655277 CKB655277:CKD655277 CTX655277:CTZ655277 DDT655277:DDV655277 DNP655277:DNR655277 DXL655277:DXN655277 EHH655277:EHJ655277 ERD655277:ERF655277 FAZ655277:FBB655277 FKV655277:FKX655277 FUR655277:FUT655277 GEN655277:GEP655277 GOJ655277:GOL655277 GYF655277:GYH655277 HIB655277:HID655277 HRX655277:HRZ655277 IBT655277:IBV655277 ILP655277:ILR655277 IVL655277:IVN655277 JFH655277:JFJ655277 JPD655277:JPF655277 JYZ655277:JZB655277 KIV655277:KIX655277 KSR655277:KST655277 LCN655277:LCP655277 LMJ655277:LML655277 LWF655277:LWH655277 MGB655277:MGD655277 MPX655277:MPZ655277 MZT655277:MZV655277 NJP655277:NJR655277 NTL655277:NTN655277 ODH655277:ODJ655277 OND655277:ONF655277 OWZ655277:OXB655277 PGV655277:PGX655277 PQR655277:PQT655277 QAN655277:QAP655277 QKJ655277:QKL655277 QUF655277:QUH655277 REB655277:RED655277 RNX655277:RNZ655277 RXT655277:RXV655277 SHP655277:SHR655277 SRL655277:SRN655277 TBH655277:TBJ655277 TLD655277:TLF655277 TUZ655277:TVB655277 UEV655277:UEX655277 UOR655277:UOT655277 UYN655277:UYP655277 VIJ655277:VIL655277 VSF655277:VSH655277 WCB655277:WCD655277 WLX655277:WLZ655277 WVT655277:WVV655277 L720813:N720813 JH720813:JJ720813 TD720813:TF720813 ACZ720813:ADB720813 AMV720813:AMX720813 AWR720813:AWT720813 BGN720813:BGP720813 BQJ720813:BQL720813 CAF720813:CAH720813 CKB720813:CKD720813 CTX720813:CTZ720813 DDT720813:DDV720813 DNP720813:DNR720813 DXL720813:DXN720813 EHH720813:EHJ720813 ERD720813:ERF720813 FAZ720813:FBB720813 FKV720813:FKX720813 FUR720813:FUT720813 GEN720813:GEP720813 GOJ720813:GOL720813 GYF720813:GYH720813 HIB720813:HID720813 HRX720813:HRZ720813 IBT720813:IBV720813 ILP720813:ILR720813 IVL720813:IVN720813 JFH720813:JFJ720813 JPD720813:JPF720813 JYZ720813:JZB720813 KIV720813:KIX720813 KSR720813:KST720813 LCN720813:LCP720813 LMJ720813:LML720813 LWF720813:LWH720813 MGB720813:MGD720813 MPX720813:MPZ720813 MZT720813:MZV720813 NJP720813:NJR720813 NTL720813:NTN720813 ODH720813:ODJ720813 OND720813:ONF720813 OWZ720813:OXB720813 PGV720813:PGX720813 PQR720813:PQT720813 QAN720813:QAP720813 QKJ720813:QKL720813 QUF720813:QUH720813 REB720813:RED720813 RNX720813:RNZ720813 RXT720813:RXV720813 SHP720813:SHR720813 SRL720813:SRN720813 TBH720813:TBJ720813 TLD720813:TLF720813 TUZ720813:TVB720813 UEV720813:UEX720813 UOR720813:UOT720813 UYN720813:UYP720813 VIJ720813:VIL720813 VSF720813:VSH720813 WCB720813:WCD720813 WLX720813:WLZ720813 WVT720813:WVV720813 L786349:N786349 JH786349:JJ786349 TD786349:TF786349 ACZ786349:ADB786349 AMV786349:AMX786349 AWR786349:AWT786349 BGN786349:BGP786349 BQJ786349:BQL786349 CAF786349:CAH786349 CKB786349:CKD786349 CTX786349:CTZ786349 DDT786349:DDV786349 DNP786349:DNR786349 DXL786349:DXN786349 EHH786349:EHJ786349 ERD786349:ERF786349 FAZ786349:FBB786349 FKV786349:FKX786349 FUR786349:FUT786349 GEN786349:GEP786349 GOJ786349:GOL786349 GYF786349:GYH786349 HIB786349:HID786349 HRX786349:HRZ786349 IBT786349:IBV786349 ILP786349:ILR786349 IVL786349:IVN786349 JFH786349:JFJ786349 JPD786349:JPF786349 JYZ786349:JZB786349 KIV786349:KIX786349 KSR786349:KST786349 LCN786349:LCP786349 LMJ786349:LML786349 LWF786349:LWH786349 MGB786349:MGD786349 MPX786349:MPZ786349 MZT786349:MZV786349 NJP786349:NJR786349 NTL786349:NTN786349 ODH786349:ODJ786349 OND786349:ONF786349 OWZ786349:OXB786349 PGV786349:PGX786349 PQR786349:PQT786349 QAN786349:QAP786349 QKJ786349:QKL786349 QUF786349:QUH786349 REB786349:RED786349 RNX786349:RNZ786349 RXT786349:RXV786349 SHP786349:SHR786349 SRL786349:SRN786349 TBH786349:TBJ786349 TLD786349:TLF786349 TUZ786349:TVB786349 UEV786349:UEX786349 UOR786349:UOT786349 UYN786349:UYP786349 VIJ786349:VIL786349 VSF786349:VSH786349 WCB786349:WCD786349 WLX786349:WLZ786349 WVT786349:WVV786349 L851885:N851885 JH851885:JJ851885 TD851885:TF851885 ACZ851885:ADB851885 AMV851885:AMX851885 AWR851885:AWT851885 BGN851885:BGP851885 BQJ851885:BQL851885 CAF851885:CAH851885 CKB851885:CKD851885 CTX851885:CTZ851885 DDT851885:DDV851885 DNP851885:DNR851885 DXL851885:DXN851885 EHH851885:EHJ851885 ERD851885:ERF851885 FAZ851885:FBB851885 FKV851885:FKX851885 FUR851885:FUT851885 GEN851885:GEP851885 GOJ851885:GOL851885 GYF851885:GYH851885 HIB851885:HID851885 HRX851885:HRZ851885 IBT851885:IBV851885 ILP851885:ILR851885 IVL851885:IVN851885 JFH851885:JFJ851885 JPD851885:JPF851885 JYZ851885:JZB851885 KIV851885:KIX851885 KSR851885:KST851885 LCN851885:LCP851885 LMJ851885:LML851885 LWF851885:LWH851885 MGB851885:MGD851885 MPX851885:MPZ851885 MZT851885:MZV851885 NJP851885:NJR851885 NTL851885:NTN851885 ODH851885:ODJ851885 OND851885:ONF851885 OWZ851885:OXB851885 PGV851885:PGX851885 PQR851885:PQT851885 QAN851885:QAP851885 QKJ851885:QKL851885 QUF851885:QUH851885 REB851885:RED851885 RNX851885:RNZ851885 RXT851885:RXV851885 SHP851885:SHR851885 SRL851885:SRN851885 TBH851885:TBJ851885 TLD851885:TLF851885 TUZ851885:TVB851885 UEV851885:UEX851885 UOR851885:UOT851885 UYN851885:UYP851885 VIJ851885:VIL851885 VSF851885:VSH851885 WCB851885:WCD851885 WLX851885:WLZ851885 WVT851885:WVV851885 L917421:N917421 JH917421:JJ917421 TD917421:TF917421 ACZ917421:ADB917421 AMV917421:AMX917421 AWR917421:AWT917421 BGN917421:BGP917421 BQJ917421:BQL917421 CAF917421:CAH917421 CKB917421:CKD917421 CTX917421:CTZ917421 DDT917421:DDV917421 DNP917421:DNR917421 DXL917421:DXN917421 EHH917421:EHJ917421 ERD917421:ERF917421 FAZ917421:FBB917421 FKV917421:FKX917421 FUR917421:FUT917421 GEN917421:GEP917421 GOJ917421:GOL917421 GYF917421:GYH917421 HIB917421:HID917421 HRX917421:HRZ917421 IBT917421:IBV917421 ILP917421:ILR917421 IVL917421:IVN917421 JFH917421:JFJ917421 JPD917421:JPF917421 JYZ917421:JZB917421 KIV917421:KIX917421 KSR917421:KST917421 LCN917421:LCP917421 LMJ917421:LML917421 LWF917421:LWH917421 MGB917421:MGD917421 MPX917421:MPZ917421 MZT917421:MZV917421 NJP917421:NJR917421 NTL917421:NTN917421 ODH917421:ODJ917421 OND917421:ONF917421 OWZ917421:OXB917421 PGV917421:PGX917421 PQR917421:PQT917421 QAN917421:QAP917421 QKJ917421:QKL917421 QUF917421:QUH917421 REB917421:RED917421 RNX917421:RNZ917421 RXT917421:RXV917421 SHP917421:SHR917421 SRL917421:SRN917421 TBH917421:TBJ917421 TLD917421:TLF917421 TUZ917421:TVB917421 UEV917421:UEX917421 UOR917421:UOT917421 UYN917421:UYP917421 VIJ917421:VIL917421 VSF917421:VSH917421 WCB917421:WCD917421 WLX917421:WLZ917421 WVT917421:WVV917421 L982957:N982957 JH982957:JJ982957 TD982957:TF982957 ACZ982957:ADB982957 AMV982957:AMX982957 AWR982957:AWT982957 BGN982957:BGP982957 BQJ982957:BQL982957 CAF982957:CAH982957 CKB982957:CKD982957 CTX982957:CTZ982957 DDT982957:DDV982957 DNP982957:DNR982957 DXL982957:DXN982957 EHH982957:EHJ982957 ERD982957:ERF982957 FAZ982957:FBB982957 FKV982957:FKX982957 FUR982957:FUT982957 GEN982957:GEP982957 GOJ982957:GOL982957 GYF982957:GYH982957 HIB982957:HID982957 HRX982957:HRZ982957 IBT982957:IBV982957 ILP982957:ILR982957 IVL982957:IVN982957 JFH982957:JFJ982957 JPD982957:JPF982957 JYZ982957:JZB982957 KIV982957:KIX982957 KSR982957:KST982957 LCN982957:LCP982957 LMJ982957:LML982957 LWF982957:LWH982957 MGB982957:MGD982957 MPX982957:MPZ982957 MZT982957:MZV982957 NJP982957:NJR982957 NTL982957:NTN982957 ODH982957:ODJ982957 OND982957:ONF982957 OWZ982957:OXB982957 PGV982957:PGX982957 PQR982957:PQT982957 QAN982957:QAP982957 QKJ982957:QKL982957 QUF982957:QUH982957 REB982957:RED982957 RNX982957:RNZ982957 RXT982957:RXV982957 SHP982957:SHR982957 SRL982957:SRN982957 TBH982957:TBJ982957 TLD982957:TLF982957 TUZ982957:TVB982957 UEV982957:UEX982957 UOR982957:UOT982957 UYN982957:UYP982957 VIJ982957:VIL982957 VSF982957:VSH982957 WCB982957:WCD982957 WLX982957:WLZ982957 WVT982957:WVV982957 L65451:O65451 JH65451:JK65451 TD65451:TG65451 ACZ65451:ADC65451 AMV65451:AMY65451 AWR65451:AWU65451 BGN65451:BGQ65451 BQJ65451:BQM65451 CAF65451:CAI65451 CKB65451:CKE65451 CTX65451:CUA65451 DDT65451:DDW65451 DNP65451:DNS65451 DXL65451:DXO65451 EHH65451:EHK65451 ERD65451:ERG65451 FAZ65451:FBC65451 FKV65451:FKY65451 FUR65451:FUU65451 GEN65451:GEQ65451 GOJ65451:GOM65451 GYF65451:GYI65451 HIB65451:HIE65451 HRX65451:HSA65451 IBT65451:IBW65451 ILP65451:ILS65451 IVL65451:IVO65451 JFH65451:JFK65451 JPD65451:JPG65451 JYZ65451:JZC65451 KIV65451:KIY65451 KSR65451:KSU65451 LCN65451:LCQ65451 LMJ65451:LMM65451 LWF65451:LWI65451 MGB65451:MGE65451 MPX65451:MQA65451 MZT65451:MZW65451 NJP65451:NJS65451 NTL65451:NTO65451 ODH65451:ODK65451 OND65451:ONG65451 OWZ65451:OXC65451 PGV65451:PGY65451 PQR65451:PQU65451 QAN65451:QAQ65451 QKJ65451:QKM65451 QUF65451:QUI65451 REB65451:REE65451 RNX65451:ROA65451 RXT65451:RXW65451 SHP65451:SHS65451 SRL65451:SRO65451 TBH65451:TBK65451 TLD65451:TLG65451 TUZ65451:TVC65451 UEV65451:UEY65451 UOR65451:UOU65451 UYN65451:UYQ65451 VIJ65451:VIM65451 VSF65451:VSI65451 WCB65451:WCE65451 WLX65451:WMA65451 WVT65451:WVW65451 L130987:O130987 JH130987:JK130987 TD130987:TG130987 ACZ130987:ADC130987 AMV130987:AMY130987 AWR130987:AWU130987 BGN130987:BGQ130987 BQJ130987:BQM130987 CAF130987:CAI130987 CKB130987:CKE130987 CTX130987:CUA130987 DDT130987:DDW130987 DNP130987:DNS130987 DXL130987:DXO130987 EHH130987:EHK130987 ERD130987:ERG130987 FAZ130987:FBC130987 FKV130987:FKY130987 FUR130987:FUU130987 GEN130987:GEQ130987 GOJ130987:GOM130987 GYF130987:GYI130987 HIB130987:HIE130987 HRX130987:HSA130987 IBT130987:IBW130987 ILP130987:ILS130987 IVL130987:IVO130987 JFH130987:JFK130987 JPD130987:JPG130987 JYZ130987:JZC130987 KIV130987:KIY130987 KSR130987:KSU130987 LCN130987:LCQ130987 LMJ130987:LMM130987 LWF130987:LWI130987 MGB130987:MGE130987 MPX130987:MQA130987 MZT130987:MZW130987 NJP130987:NJS130987 NTL130987:NTO130987 ODH130987:ODK130987 OND130987:ONG130987 OWZ130987:OXC130987 PGV130987:PGY130987 PQR130987:PQU130987 QAN130987:QAQ130987 QKJ130987:QKM130987 QUF130987:QUI130987 REB130987:REE130987 RNX130987:ROA130987 RXT130987:RXW130987 SHP130987:SHS130987 SRL130987:SRO130987 TBH130987:TBK130987 TLD130987:TLG130987 TUZ130987:TVC130987 UEV130987:UEY130987 UOR130987:UOU130987 UYN130987:UYQ130987 VIJ130987:VIM130987 VSF130987:VSI130987 WCB130987:WCE130987 WLX130987:WMA130987 WVT130987:WVW130987 L196523:O196523 JH196523:JK196523 TD196523:TG196523 ACZ196523:ADC196523 AMV196523:AMY196523 AWR196523:AWU196523 BGN196523:BGQ196523 BQJ196523:BQM196523 CAF196523:CAI196523 CKB196523:CKE196523 CTX196523:CUA196523 DDT196523:DDW196523 DNP196523:DNS196523 DXL196523:DXO196523 EHH196523:EHK196523 ERD196523:ERG196523 FAZ196523:FBC196523 FKV196523:FKY196523 FUR196523:FUU196523 GEN196523:GEQ196523 GOJ196523:GOM196523 GYF196523:GYI196523 HIB196523:HIE196523 HRX196523:HSA196523 IBT196523:IBW196523 ILP196523:ILS196523 IVL196523:IVO196523 JFH196523:JFK196523 JPD196523:JPG196523 JYZ196523:JZC196523 KIV196523:KIY196523 KSR196523:KSU196523 LCN196523:LCQ196523 LMJ196523:LMM196523 LWF196523:LWI196523 MGB196523:MGE196523 MPX196523:MQA196523 MZT196523:MZW196523 NJP196523:NJS196523 NTL196523:NTO196523 ODH196523:ODK196523 OND196523:ONG196523 OWZ196523:OXC196523 PGV196523:PGY196523 PQR196523:PQU196523 QAN196523:QAQ196523 QKJ196523:QKM196523 QUF196523:QUI196523 REB196523:REE196523 RNX196523:ROA196523 RXT196523:RXW196523 SHP196523:SHS196523 SRL196523:SRO196523 TBH196523:TBK196523 TLD196523:TLG196523 TUZ196523:TVC196523 UEV196523:UEY196523 UOR196523:UOU196523 UYN196523:UYQ196523 VIJ196523:VIM196523 VSF196523:VSI196523 WCB196523:WCE196523 WLX196523:WMA196523 WVT196523:WVW196523 L262059:O262059 JH262059:JK262059 TD262059:TG262059 ACZ262059:ADC262059 AMV262059:AMY262059 AWR262059:AWU262059 BGN262059:BGQ262059 BQJ262059:BQM262059 CAF262059:CAI262059 CKB262059:CKE262059 CTX262059:CUA262059 DDT262059:DDW262059 DNP262059:DNS262059 DXL262059:DXO262059 EHH262059:EHK262059 ERD262059:ERG262059 FAZ262059:FBC262059 FKV262059:FKY262059 FUR262059:FUU262059 GEN262059:GEQ262059 GOJ262059:GOM262059 GYF262059:GYI262059 HIB262059:HIE262059 HRX262059:HSA262059 IBT262059:IBW262059 ILP262059:ILS262059 IVL262059:IVO262059 JFH262059:JFK262059 JPD262059:JPG262059 JYZ262059:JZC262059 KIV262059:KIY262059 KSR262059:KSU262059 LCN262059:LCQ262059 LMJ262059:LMM262059 LWF262059:LWI262059 MGB262059:MGE262059 MPX262059:MQA262059 MZT262059:MZW262059 NJP262059:NJS262059 NTL262059:NTO262059 ODH262059:ODK262059 OND262059:ONG262059 OWZ262059:OXC262059 PGV262059:PGY262059 PQR262059:PQU262059 QAN262059:QAQ262059 QKJ262059:QKM262059 QUF262059:QUI262059 REB262059:REE262059 RNX262059:ROA262059 RXT262059:RXW262059 SHP262059:SHS262059 SRL262059:SRO262059 TBH262059:TBK262059 TLD262059:TLG262059 TUZ262059:TVC262059 UEV262059:UEY262059 UOR262059:UOU262059 UYN262059:UYQ262059 VIJ262059:VIM262059 VSF262059:VSI262059 WCB262059:WCE262059 WLX262059:WMA262059 WVT262059:WVW262059 L327595:O327595 JH327595:JK327595 TD327595:TG327595 ACZ327595:ADC327595 AMV327595:AMY327595 AWR327595:AWU327595 BGN327595:BGQ327595 BQJ327595:BQM327595 CAF327595:CAI327595 CKB327595:CKE327595 CTX327595:CUA327595 DDT327595:DDW327595 DNP327595:DNS327595 DXL327595:DXO327595 EHH327595:EHK327595 ERD327595:ERG327595 FAZ327595:FBC327595 FKV327595:FKY327595 FUR327595:FUU327595 GEN327595:GEQ327595 GOJ327595:GOM327595 GYF327595:GYI327595 HIB327595:HIE327595 HRX327595:HSA327595 IBT327595:IBW327595 ILP327595:ILS327595 IVL327595:IVO327595 JFH327595:JFK327595 JPD327595:JPG327595 JYZ327595:JZC327595 KIV327595:KIY327595 KSR327595:KSU327595 LCN327595:LCQ327595 LMJ327595:LMM327595 LWF327595:LWI327595 MGB327595:MGE327595 MPX327595:MQA327595 MZT327595:MZW327595 NJP327595:NJS327595 NTL327595:NTO327595 ODH327595:ODK327595 OND327595:ONG327595 OWZ327595:OXC327595 PGV327595:PGY327595 PQR327595:PQU327595 QAN327595:QAQ327595 QKJ327595:QKM327595 QUF327595:QUI327595 REB327595:REE327595 RNX327595:ROA327595 RXT327595:RXW327595 SHP327595:SHS327595 SRL327595:SRO327595 TBH327595:TBK327595 TLD327595:TLG327595 TUZ327595:TVC327595 UEV327595:UEY327595 UOR327595:UOU327595 UYN327595:UYQ327595 VIJ327595:VIM327595 VSF327595:VSI327595 WCB327595:WCE327595 WLX327595:WMA327595 WVT327595:WVW327595 L393131:O393131 JH393131:JK393131 TD393131:TG393131 ACZ393131:ADC393131 AMV393131:AMY393131 AWR393131:AWU393131 BGN393131:BGQ393131 BQJ393131:BQM393131 CAF393131:CAI393131 CKB393131:CKE393131 CTX393131:CUA393131 DDT393131:DDW393131 DNP393131:DNS393131 DXL393131:DXO393131 EHH393131:EHK393131 ERD393131:ERG393131 FAZ393131:FBC393131 FKV393131:FKY393131 FUR393131:FUU393131 GEN393131:GEQ393131 GOJ393131:GOM393131 GYF393131:GYI393131 HIB393131:HIE393131 HRX393131:HSA393131 IBT393131:IBW393131 ILP393131:ILS393131 IVL393131:IVO393131 JFH393131:JFK393131 JPD393131:JPG393131 JYZ393131:JZC393131 KIV393131:KIY393131 KSR393131:KSU393131 LCN393131:LCQ393131 LMJ393131:LMM393131 LWF393131:LWI393131 MGB393131:MGE393131 MPX393131:MQA393131 MZT393131:MZW393131 NJP393131:NJS393131 NTL393131:NTO393131 ODH393131:ODK393131 OND393131:ONG393131 OWZ393131:OXC393131 PGV393131:PGY393131 PQR393131:PQU393131 QAN393131:QAQ393131 QKJ393131:QKM393131 QUF393131:QUI393131 REB393131:REE393131 RNX393131:ROA393131 RXT393131:RXW393131 SHP393131:SHS393131 SRL393131:SRO393131 TBH393131:TBK393131 TLD393131:TLG393131 TUZ393131:TVC393131 UEV393131:UEY393131 UOR393131:UOU393131 UYN393131:UYQ393131 VIJ393131:VIM393131 VSF393131:VSI393131 WCB393131:WCE393131 WLX393131:WMA393131 WVT393131:WVW393131 L458667:O458667 JH458667:JK458667 TD458667:TG458667 ACZ458667:ADC458667 AMV458667:AMY458667 AWR458667:AWU458667 BGN458667:BGQ458667 BQJ458667:BQM458667 CAF458667:CAI458667 CKB458667:CKE458667 CTX458667:CUA458667 DDT458667:DDW458667 DNP458667:DNS458667 DXL458667:DXO458667 EHH458667:EHK458667 ERD458667:ERG458667 FAZ458667:FBC458667 FKV458667:FKY458667 FUR458667:FUU458667 GEN458667:GEQ458667 GOJ458667:GOM458667 GYF458667:GYI458667 HIB458667:HIE458667 HRX458667:HSA458667 IBT458667:IBW458667 ILP458667:ILS458667 IVL458667:IVO458667 JFH458667:JFK458667 JPD458667:JPG458667 JYZ458667:JZC458667 KIV458667:KIY458667 KSR458667:KSU458667 LCN458667:LCQ458667 LMJ458667:LMM458667 LWF458667:LWI458667 MGB458667:MGE458667 MPX458667:MQA458667 MZT458667:MZW458667 NJP458667:NJS458667 NTL458667:NTO458667 ODH458667:ODK458667 OND458667:ONG458667 OWZ458667:OXC458667 PGV458667:PGY458667 PQR458667:PQU458667 QAN458667:QAQ458667 QKJ458667:QKM458667 QUF458667:QUI458667 REB458667:REE458667 RNX458667:ROA458667 RXT458667:RXW458667 SHP458667:SHS458667 SRL458667:SRO458667 TBH458667:TBK458667 TLD458667:TLG458667 TUZ458667:TVC458667 UEV458667:UEY458667 UOR458667:UOU458667 UYN458667:UYQ458667 VIJ458667:VIM458667 VSF458667:VSI458667 WCB458667:WCE458667 WLX458667:WMA458667 WVT458667:WVW458667 L524203:O524203 JH524203:JK524203 TD524203:TG524203 ACZ524203:ADC524203 AMV524203:AMY524203 AWR524203:AWU524203 BGN524203:BGQ524203 BQJ524203:BQM524203 CAF524203:CAI524203 CKB524203:CKE524203 CTX524203:CUA524203 DDT524203:DDW524203 DNP524203:DNS524203 DXL524203:DXO524203 EHH524203:EHK524203 ERD524203:ERG524203 FAZ524203:FBC524203 FKV524203:FKY524203 FUR524203:FUU524203 GEN524203:GEQ524203 GOJ524203:GOM524203 GYF524203:GYI524203 HIB524203:HIE524203 HRX524203:HSA524203 IBT524203:IBW524203 ILP524203:ILS524203 IVL524203:IVO524203 JFH524203:JFK524203 JPD524203:JPG524203 JYZ524203:JZC524203 KIV524203:KIY524203 KSR524203:KSU524203 LCN524203:LCQ524203 LMJ524203:LMM524203 LWF524203:LWI524203 MGB524203:MGE524203 MPX524203:MQA524203 MZT524203:MZW524203 NJP524203:NJS524203 NTL524203:NTO524203 ODH524203:ODK524203 OND524203:ONG524203 OWZ524203:OXC524203 PGV524203:PGY524203 PQR524203:PQU524203 QAN524203:QAQ524203 QKJ524203:QKM524203 QUF524203:QUI524203 REB524203:REE524203 RNX524203:ROA524203 RXT524203:RXW524203 SHP524203:SHS524203 SRL524203:SRO524203 TBH524203:TBK524203 TLD524203:TLG524203 TUZ524203:TVC524203 UEV524203:UEY524203 UOR524203:UOU524203 UYN524203:UYQ524203 VIJ524203:VIM524203 VSF524203:VSI524203 WCB524203:WCE524203 WLX524203:WMA524203 WVT524203:WVW524203 L589739:O589739 JH589739:JK589739 TD589739:TG589739 ACZ589739:ADC589739 AMV589739:AMY589739 AWR589739:AWU589739 BGN589739:BGQ589739 BQJ589739:BQM589739 CAF589739:CAI589739 CKB589739:CKE589739 CTX589739:CUA589739 DDT589739:DDW589739 DNP589739:DNS589739 DXL589739:DXO589739 EHH589739:EHK589739 ERD589739:ERG589739 FAZ589739:FBC589739 FKV589739:FKY589739 FUR589739:FUU589739 GEN589739:GEQ589739 GOJ589739:GOM589739 GYF589739:GYI589739 HIB589739:HIE589739 HRX589739:HSA589739 IBT589739:IBW589739 ILP589739:ILS589739 IVL589739:IVO589739 JFH589739:JFK589739 JPD589739:JPG589739 JYZ589739:JZC589739 KIV589739:KIY589739 KSR589739:KSU589739 LCN589739:LCQ589739 LMJ589739:LMM589739 LWF589739:LWI589739 MGB589739:MGE589739 MPX589739:MQA589739 MZT589739:MZW589739 NJP589739:NJS589739 NTL589739:NTO589739 ODH589739:ODK589739 OND589739:ONG589739 OWZ589739:OXC589739 PGV589739:PGY589739 PQR589739:PQU589739 QAN589739:QAQ589739 QKJ589739:QKM589739 QUF589739:QUI589739 REB589739:REE589739 RNX589739:ROA589739 RXT589739:RXW589739 SHP589739:SHS589739 SRL589739:SRO589739 TBH589739:TBK589739 TLD589739:TLG589739 TUZ589739:TVC589739 UEV589739:UEY589739 UOR589739:UOU589739 UYN589739:UYQ589739 VIJ589739:VIM589739 VSF589739:VSI589739 WCB589739:WCE589739 WLX589739:WMA589739 WVT589739:WVW589739 L655275:O655275 JH655275:JK655275 TD655275:TG655275 ACZ655275:ADC655275 AMV655275:AMY655275 AWR655275:AWU655275 BGN655275:BGQ655275 BQJ655275:BQM655275 CAF655275:CAI655275 CKB655275:CKE655275 CTX655275:CUA655275 DDT655275:DDW655275 DNP655275:DNS655275 DXL655275:DXO655275 EHH655275:EHK655275 ERD655275:ERG655275 FAZ655275:FBC655275 FKV655275:FKY655275 FUR655275:FUU655275 GEN655275:GEQ655275 GOJ655275:GOM655275 GYF655275:GYI655275 HIB655275:HIE655275 HRX655275:HSA655275 IBT655275:IBW655275 ILP655275:ILS655275 IVL655275:IVO655275 JFH655275:JFK655275 JPD655275:JPG655275 JYZ655275:JZC655275 KIV655275:KIY655275 KSR655275:KSU655275 LCN655275:LCQ655275 LMJ655275:LMM655275 LWF655275:LWI655275 MGB655275:MGE655275 MPX655275:MQA655275 MZT655275:MZW655275 NJP655275:NJS655275 NTL655275:NTO655275 ODH655275:ODK655275 OND655275:ONG655275 OWZ655275:OXC655275 PGV655275:PGY655275 PQR655275:PQU655275 QAN655275:QAQ655275 QKJ655275:QKM655275 QUF655275:QUI655275 REB655275:REE655275 RNX655275:ROA655275 RXT655275:RXW655275 SHP655275:SHS655275 SRL655275:SRO655275 TBH655275:TBK655275 TLD655275:TLG655275 TUZ655275:TVC655275 UEV655275:UEY655275 UOR655275:UOU655275 UYN655275:UYQ655275 VIJ655275:VIM655275 VSF655275:VSI655275 WCB655275:WCE655275 WLX655275:WMA655275 WVT655275:WVW655275 L720811:O720811 JH720811:JK720811 TD720811:TG720811 ACZ720811:ADC720811 AMV720811:AMY720811 AWR720811:AWU720811 BGN720811:BGQ720811 BQJ720811:BQM720811 CAF720811:CAI720811 CKB720811:CKE720811 CTX720811:CUA720811 DDT720811:DDW720811 DNP720811:DNS720811 DXL720811:DXO720811 EHH720811:EHK720811 ERD720811:ERG720811 FAZ720811:FBC720811 FKV720811:FKY720811 FUR720811:FUU720811 GEN720811:GEQ720811 GOJ720811:GOM720811 GYF720811:GYI720811 HIB720811:HIE720811 HRX720811:HSA720811 IBT720811:IBW720811 ILP720811:ILS720811 IVL720811:IVO720811 JFH720811:JFK720811 JPD720811:JPG720811 JYZ720811:JZC720811 KIV720811:KIY720811 KSR720811:KSU720811 LCN720811:LCQ720811 LMJ720811:LMM720811 LWF720811:LWI720811 MGB720811:MGE720811 MPX720811:MQA720811 MZT720811:MZW720811 NJP720811:NJS720811 NTL720811:NTO720811 ODH720811:ODK720811 OND720811:ONG720811 OWZ720811:OXC720811 PGV720811:PGY720811 PQR720811:PQU720811 QAN720811:QAQ720811 QKJ720811:QKM720811 QUF720811:QUI720811 REB720811:REE720811 RNX720811:ROA720811 RXT720811:RXW720811 SHP720811:SHS720811 SRL720811:SRO720811 TBH720811:TBK720811 TLD720811:TLG720811 TUZ720811:TVC720811 UEV720811:UEY720811 UOR720811:UOU720811 UYN720811:UYQ720811 VIJ720811:VIM720811 VSF720811:VSI720811 WCB720811:WCE720811 WLX720811:WMA720811 WVT720811:WVW720811 L786347:O786347 JH786347:JK786347 TD786347:TG786347 ACZ786347:ADC786347 AMV786347:AMY786347 AWR786347:AWU786347 BGN786347:BGQ786347 BQJ786347:BQM786347 CAF786347:CAI786347 CKB786347:CKE786347 CTX786347:CUA786347 DDT786347:DDW786347 DNP786347:DNS786347 DXL786347:DXO786347 EHH786347:EHK786347 ERD786347:ERG786347 FAZ786347:FBC786347 FKV786347:FKY786347 FUR786347:FUU786347 GEN786347:GEQ786347 GOJ786347:GOM786347 GYF786347:GYI786347 HIB786347:HIE786347 HRX786347:HSA786347 IBT786347:IBW786347 ILP786347:ILS786347 IVL786347:IVO786347 JFH786347:JFK786347 JPD786347:JPG786347 JYZ786347:JZC786347 KIV786347:KIY786347 KSR786347:KSU786347 LCN786347:LCQ786347 LMJ786347:LMM786347 LWF786347:LWI786347 MGB786347:MGE786347 MPX786347:MQA786347 MZT786347:MZW786347 NJP786347:NJS786347 NTL786347:NTO786347 ODH786347:ODK786347 OND786347:ONG786347 OWZ786347:OXC786347 PGV786347:PGY786347 PQR786347:PQU786347 QAN786347:QAQ786347 QKJ786347:QKM786347 QUF786347:QUI786347 REB786347:REE786347 RNX786347:ROA786347 RXT786347:RXW786347 SHP786347:SHS786347 SRL786347:SRO786347 TBH786347:TBK786347 TLD786347:TLG786347 TUZ786347:TVC786347 UEV786347:UEY786347 UOR786347:UOU786347 UYN786347:UYQ786347 VIJ786347:VIM786347 VSF786347:VSI786347 WCB786347:WCE786347 WLX786347:WMA786347 WVT786347:WVW786347 L851883:O851883 JH851883:JK851883 TD851883:TG851883 ACZ851883:ADC851883 AMV851883:AMY851883 AWR851883:AWU851883 BGN851883:BGQ851883 BQJ851883:BQM851883 CAF851883:CAI851883 CKB851883:CKE851883 CTX851883:CUA851883 DDT851883:DDW851883 DNP851883:DNS851883 DXL851883:DXO851883 EHH851883:EHK851883 ERD851883:ERG851883 FAZ851883:FBC851883 FKV851883:FKY851883 FUR851883:FUU851883 GEN851883:GEQ851883 GOJ851883:GOM851883 GYF851883:GYI851883 HIB851883:HIE851883 HRX851883:HSA851883 IBT851883:IBW851883 ILP851883:ILS851883 IVL851883:IVO851883 JFH851883:JFK851883 JPD851883:JPG851883 JYZ851883:JZC851883 KIV851883:KIY851883 KSR851883:KSU851883 LCN851883:LCQ851883 LMJ851883:LMM851883 LWF851883:LWI851883 MGB851883:MGE851883 MPX851883:MQA851883 MZT851883:MZW851883 NJP851883:NJS851883 NTL851883:NTO851883 ODH851883:ODK851883 OND851883:ONG851883 OWZ851883:OXC851883 PGV851883:PGY851883 PQR851883:PQU851883 QAN851883:QAQ851883 QKJ851883:QKM851883 QUF851883:QUI851883 REB851883:REE851883 RNX851883:ROA851883 RXT851883:RXW851883 SHP851883:SHS851883 SRL851883:SRO851883 TBH851883:TBK851883 TLD851883:TLG851883 TUZ851883:TVC851883 UEV851883:UEY851883 UOR851883:UOU851883 UYN851883:UYQ851883 VIJ851883:VIM851883 VSF851883:VSI851883 WCB851883:WCE851883 WLX851883:WMA851883 WVT851883:WVW851883 L917419:O917419 JH917419:JK917419 TD917419:TG917419 ACZ917419:ADC917419 AMV917419:AMY917419 AWR917419:AWU917419 BGN917419:BGQ917419 BQJ917419:BQM917419 CAF917419:CAI917419 CKB917419:CKE917419 CTX917419:CUA917419 DDT917419:DDW917419 DNP917419:DNS917419 DXL917419:DXO917419 EHH917419:EHK917419 ERD917419:ERG917419 FAZ917419:FBC917419 FKV917419:FKY917419 FUR917419:FUU917419 GEN917419:GEQ917419 GOJ917419:GOM917419 GYF917419:GYI917419 HIB917419:HIE917419 HRX917419:HSA917419 IBT917419:IBW917419 ILP917419:ILS917419 IVL917419:IVO917419 JFH917419:JFK917419 JPD917419:JPG917419 JYZ917419:JZC917419 KIV917419:KIY917419 KSR917419:KSU917419 LCN917419:LCQ917419 LMJ917419:LMM917419 LWF917419:LWI917419 MGB917419:MGE917419 MPX917419:MQA917419 MZT917419:MZW917419 NJP917419:NJS917419 NTL917419:NTO917419 ODH917419:ODK917419 OND917419:ONG917419 OWZ917419:OXC917419 PGV917419:PGY917419 PQR917419:PQU917419 QAN917419:QAQ917419 QKJ917419:QKM917419 QUF917419:QUI917419 REB917419:REE917419 RNX917419:ROA917419 RXT917419:RXW917419 SHP917419:SHS917419 SRL917419:SRO917419 TBH917419:TBK917419 TLD917419:TLG917419 TUZ917419:TVC917419 UEV917419:UEY917419 UOR917419:UOU917419 UYN917419:UYQ917419 VIJ917419:VIM917419 VSF917419:VSI917419 WCB917419:WCE917419 WLX917419:WMA917419 WVT917419:WVW917419 L982955:O982955 JH982955:JK982955 TD982955:TG982955 ACZ982955:ADC982955 AMV982955:AMY982955 AWR982955:AWU982955 BGN982955:BGQ982955 BQJ982955:BQM982955 CAF982955:CAI982955 CKB982955:CKE982955 CTX982955:CUA982955 DDT982955:DDW982955 DNP982955:DNS982955 DXL982955:DXO982955 EHH982955:EHK982955 ERD982955:ERG982955 FAZ982955:FBC982955 FKV982955:FKY982955 FUR982955:FUU982955 GEN982955:GEQ982955 GOJ982955:GOM982955 GYF982955:GYI982955 HIB982955:HIE982955 HRX982955:HSA982955 IBT982955:IBW982955 ILP982955:ILS982955 IVL982955:IVO982955 JFH982955:JFK982955 JPD982955:JPG982955 JYZ982955:JZC982955 KIV982955:KIY982955 KSR982955:KSU982955 LCN982955:LCQ982955 LMJ982955:LMM982955 LWF982955:LWI982955 MGB982955:MGE982955 MPX982955:MQA982955 MZT982955:MZW982955 NJP982955:NJS982955 NTL982955:NTO982955 ODH982955:ODK982955 OND982955:ONG982955 OWZ982955:OXC982955 PGV982955:PGY982955 PQR982955:PQU982955 QAN982955:QAQ982955 QKJ982955:QKM982955 QUF982955:QUI982955 REB982955:REE982955 RNX982955:ROA982955 RXT982955:RXW982955 SHP982955:SHS982955 SRL982955:SRO982955 TBH982955:TBK982955 TLD982955:TLG982955 TUZ982955:TVC982955 UEV982955:UEY982955 UOR982955:UOU982955 UYN982955:UYQ982955 VIJ982955:VIM982955 VSF982955:VSI982955 WCB982955:WCE982955 WLX982955:WMA982955 WVT982955:WVW982955 L65449:O65449 JH65449:JK65449 TD65449:TG65449 ACZ65449:ADC65449 AMV65449:AMY65449 AWR65449:AWU65449 BGN65449:BGQ65449 BQJ65449:BQM65449 CAF65449:CAI65449 CKB65449:CKE65449 CTX65449:CUA65449 DDT65449:DDW65449 DNP65449:DNS65449 DXL65449:DXO65449 EHH65449:EHK65449 ERD65449:ERG65449 FAZ65449:FBC65449 FKV65449:FKY65449 FUR65449:FUU65449 GEN65449:GEQ65449 GOJ65449:GOM65449 GYF65449:GYI65449 HIB65449:HIE65449 HRX65449:HSA65449 IBT65449:IBW65449 ILP65449:ILS65449 IVL65449:IVO65449 JFH65449:JFK65449 JPD65449:JPG65449 JYZ65449:JZC65449 KIV65449:KIY65449 KSR65449:KSU65449 LCN65449:LCQ65449 LMJ65449:LMM65449 LWF65449:LWI65449 MGB65449:MGE65449 MPX65449:MQA65449 MZT65449:MZW65449 NJP65449:NJS65449 NTL65449:NTO65449 ODH65449:ODK65449 OND65449:ONG65449 OWZ65449:OXC65449 PGV65449:PGY65449 PQR65449:PQU65449 QAN65449:QAQ65449 QKJ65449:QKM65449 QUF65449:QUI65449 REB65449:REE65449 RNX65449:ROA65449 RXT65449:RXW65449 SHP65449:SHS65449 SRL65449:SRO65449 TBH65449:TBK65449 TLD65449:TLG65449 TUZ65449:TVC65449 UEV65449:UEY65449 UOR65449:UOU65449 UYN65449:UYQ65449 VIJ65449:VIM65449 VSF65449:VSI65449 WCB65449:WCE65449 WLX65449:WMA65449 WVT65449:WVW65449 L130985:O130985 JH130985:JK130985 TD130985:TG130985 ACZ130985:ADC130985 AMV130985:AMY130985 AWR130985:AWU130985 BGN130985:BGQ130985 BQJ130985:BQM130985 CAF130985:CAI130985 CKB130985:CKE130985 CTX130985:CUA130985 DDT130985:DDW130985 DNP130985:DNS130985 DXL130985:DXO130985 EHH130985:EHK130985 ERD130985:ERG130985 FAZ130985:FBC130985 FKV130985:FKY130985 FUR130985:FUU130985 GEN130985:GEQ130985 GOJ130985:GOM130985 GYF130985:GYI130985 HIB130985:HIE130985 HRX130985:HSA130985 IBT130985:IBW130985 ILP130985:ILS130985 IVL130985:IVO130985 JFH130985:JFK130985 JPD130985:JPG130985 JYZ130985:JZC130985 KIV130985:KIY130985 KSR130985:KSU130985 LCN130985:LCQ130985 LMJ130985:LMM130985 LWF130985:LWI130985 MGB130985:MGE130985 MPX130985:MQA130985 MZT130985:MZW130985 NJP130985:NJS130985 NTL130985:NTO130985 ODH130985:ODK130985 OND130985:ONG130985 OWZ130985:OXC130985 PGV130985:PGY130985 PQR130985:PQU130985 QAN130985:QAQ130985 QKJ130985:QKM130985 QUF130985:QUI130985 REB130985:REE130985 RNX130985:ROA130985 RXT130985:RXW130985 SHP130985:SHS130985 SRL130985:SRO130985 TBH130985:TBK130985 TLD130985:TLG130985 TUZ130985:TVC130985 UEV130985:UEY130985 UOR130985:UOU130985 UYN130985:UYQ130985 VIJ130985:VIM130985 VSF130985:VSI130985 WCB130985:WCE130985 WLX130985:WMA130985 WVT130985:WVW130985 L196521:O196521 JH196521:JK196521 TD196521:TG196521 ACZ196521:ADC196521 AMV196521:AMY196521 AWR196521:AWU196521 BGN196521:BGQ196521 BQJ196521:BQM196521 CAF196521:CAI196521 CKB196521:CKE196521 CTX196521:CUA196521 DDT196521:DDW196521 DNP196521:DNS196521 DXL196521:DXO196521 EHH196521:EHK196521 ERD196521:ERG196521 FAZ196521:FBC196521 FKV196521:FKY196521 FUR196521:FUU196521 GEN196521:GEQ196521 GOJ196521:GOM196521 GYF196521:GYI196521 HIB196521:HIE196521 HRX196521:HSA196521 IBT196521:IBW196521 ILP196521:ILS196521 IVL196521:IVO196521 JFH196521:JFK196521 JPD196521:JPG196521 JYZ196521:JZC196521 KIV196521:KIY196521 KSR196521:KSU196521 LCN196521:LCQ196521 LMJ196521:LMM196521 LWF196521:LWI196521 MGB196521:MGE196521 MPX196521:MQA196521 MZT196521:MZW196521 NJP196521:NJS196521 NTL196521:NTO196521 ODH196521:ODK196521 OND196521:ONG196521 OWZ196521:OXC196521 PGV196521:PGY196521 PQR196521:PQU196521 QAN196521:QAQ196521 QKJ196521:QKM196521 QUF196521:QUI196521 REB196521:REE196521 RNX196521:ROA196521 RXT196521:RXW196521 SHP196521:SHS196521 SRL196521:SRO196521 TBH196521:TBK196521 TLD196521:TLG196521 TUZ196521:TVC196521 UEV196521:UEY196521 UOR196521:UOU196521 UYN196521:UYQ196521 VIJ196521:VIM196521 VSF196521:VSI196521 WCB196521:WCE196521 WLX196521:WMA196521 WVT196521:WVW196521 L262057:O262057 JH262057:JK262057 TD262057:TG262057 ACZ262057:ADC262057 AMV262057:AMY262057 AWR262057:AWU262057 BGN262057:BGQ262057 BQJ262057:BQM262057 CAF262057:CAI262057 CKB262057:CKE262057 CTX262057:CUA262057 DDT262057:DDW262057 DNP262057:DNS262057 DXL262057:DXO262057 EHH262057:EHK262057 ERD262057:ERG262057 FAZ262057:FBC262057 FKV262057:FKY262057 FUR262057:FUU262057 GEN262057:GEQ262057 GOJ262057:GOM262057 GYF262057:GYI262057 HIB262057:HIE262057 HRX262057:HSA262057 IBT262057:IBW262057 ILP262057:ILS262057 IVL262057:IVO262057 JFH262057:JFK262057 JPD262057:JPG262057 JYZ262057:JZC262057 KIV262057:KIY262057 KSR262057:KSU262057 LCN262057:LCQ262057 LMJ262057:LMM262057 LWF262057:LWI262057 MGB262057:MGE262057 MPX262057:MQA262057 MZT262057:MZW262057 NJP262057:NJS262057 NTL262057:NTO262057 ODH262057:ODK262057 OND262057:ONG262057 OWZ262057:OXC262057 PGV262057:PGY262057 PQR262057:PQU262057 QAN262057:QAQ262057 QKJ262057:QKM262057 QUF262057:QUI262057 REB262057:REE262057 RNX262057:ROA262057 RXT262057:RXW262057 SHP262057:SHS262057 SRL262057:SRO262057 TBH262057:TBK262057 TLD262057:TLG262057 TUZ262057:TVC262057 UEV262057:UEY262057 UOR262057:UOU262057 UYN262057:UYQ262057 VIJ262057:VIM262057 VSF262057:VSI262057 WCB262057:WCE262057 WLX262057:WMA262057 WVT262057:WVW262057 L327593:O327593 JH327593:JK327593 TD327593:TG327593 ACZ327593:ADC327593 AMV327593:AMY327593 AWR327593:AWU327593 BGN327593:BGQ327593 BQJ327593:BQM327593 CAF327593:CAI327593 CKB327593:CKE327593 CTX327593:CUA327593 DDT327593:DDW327593 DNP327593:DNS327593 DXL327593:DXO327593 EHH327593:EHK327593 ERD327593:ERG327593 FAZ327593:FBC327593 FKV327593:FKY327593 FUR327593:FUU327593 GEN327593:GEQ327593 GOJ327593:GOM327593 GYF327593:GYI327593 HIB327593:HIE327593 HRX327593:HSA327593 IBT327593:IBW327593 ILP327593:ILS327593 IVL327593:IVO327593 JFH327593:JFK327593 JPD327593:JPG327593 JYZ327593:JZC327593 KIV327593:KIY327593 KSR327593:KSU327593 LCN327593:LCQ327593 LMJ327593:LMM327593 LWF327593:LWI327593 MGB327593:MGE327593 MPX327593:MQA327593 MZT327593:MZW327593 NJP327593:NJS327593 NTL327593:NTO327593 ODH327593:ODK327593 OND327593:ONG327593 OWZ327593:OXC327593 PGV327593:PGY327593 PQR327593:PQU327593 QAN327593:QAQ327593 QKJ327593:QKM327593 QUF327593:QUI327593 REB327593:REE327593 RNX327593:ROA327593 RXT327593:RXW327593 SHP327593:SHS327593 SRL327593:SRO327593 TBH327593:TBK327593 TLD327593:TLG327593 TUZ327593:TVC327593 UEV327593:UEY327593 UOR327593:UOU327593 UYN327593:UYQ327593 VIJ327593:VIM327593 VSF327593:VSI327593 WCB327593:WCE327593 WLX327593:WMA327593 WVT327593:WVW327593 L393129:O393129 JH393129:JK393129 TD393129:TG393129 ACZ393129:ADC393129 AMV393129:AMY393129 AWR393129:AWU393129 BGN393129:BGQ393129 BQJ393129:BQM393129 CAF393129:CAI393129 CKB393129:CKE393129 CTX393129:CUA393129 DDT393129:DDW393129 DNP393129:DNS393129 DXL393129:DXO393129 EHH393129:EHK393129 ERD393129:ERG393129 FAZ393129:FBC393129 FKV393129:FKY393129 FUR393129:FUU393129 GEN393129:GEQ393129 GOJ393129:GOM393129 GYF393129:GYI393129 HIB393129:HIE393129 HRX393129:HSA393129 IBT393129:IBW393129 ILP393129:ILS393129 IVL393129:IVO393129 JFH393129:JFK393129 JPD393129:JPG393129 JYZ393129:JZC393129 KIV393129:KIY393129 KSR393129:KSU393129 LCN393129:LCQ393129 LMJ393129:LMM393129 LWF393129:LWI393129 MGB393129:MGE393129 MPX393129:MQA393129 MZT393129:MZW393129 NJP393129:NJS393129 NTL393129:NTO393129 ODH393129:ODK393129 OND393129:ONG393129 OWZ393129:OXC393129 PGV393129:PGY393129 PQR393129:PQU393129 QAN393129:QAQ393129 QKJ393129:QKM393129 QUF393129:QUI393129 REB393129:REE393129 RNX393129:ROA393129 RXT393129:RXW393129 SHP393129:SHS393129 SRL393129:SRO393129 TBH393129:TBK393129 TLD393129:TLG393129 TUZ393129:TVC393129 UEV393129:UEY393129 UOR393129:UOU393129 UYN393129:UYQ393129 VIJ393129:VIM393129 VSF393129:VSI393129 WCB393129:WCE393129 WLX393129:WMA393129 WVT393129:WVW393129 L458665:O458665 JH458665:JK458665 TD458665:TG458665 ACZ458665:ADC458665 AMV458665:AMY458665 AWR458665:AWU458665 BGN458665:BGQ458665 BQJ458665:BQM458665 CAF458665:CAI458665 CKB458665:CKE458665 CTX458665:CUA458665 DDT458665:DDW458665 DNP458665:DNS458665 DXL458665:DXO458665 EHH458665:EHK458665 ERD458665:ERG458665 FAZ458665:FBC458665 FKV458665:FKY458665 FUR458665:FUU458665 GEN458665:GEQ458665 GOJ458665:GOM458665 GYF458665:GYI458665 HIB458665:HIE458665 HRX458665:HSA458665 IBT458665:IBW458665 ILP458665:ILS458665 IVL458665:IVO458665 JFH458665:JFK458665 JPD458665:JPG458665 JYZ458665:JZC458665 KIV458665:KIY458665 KSR458665:KSU458665 LCN458665:LCQ458665 LMJ458665:LMM458665 LWF458665:LWI458665 MGB458665:MGE458665 MPX458665:MQA458665 MZT458665:MZW458665 NJP458665:NJS458665 NTL458665:NTO458665 ODH458665:ODK458665 OND458665:ONG458665 OWZ458665:OXC458665 PGV458665:PGY458665 PQR458665:PQU458665 QAN458665:QAQ458665 QKJ458665:QKM458665 QUF458665:QUI458665 REB458665:REE458665 RNX458665:ROA458665 RXT458665:RXW458665 SHP458665:SHS458665 SRL458665:SRO458665 TBH458665:TBK458665 TLD458665:TLG458665 TUZ458665:TVC458665 UEV458665:UEY458665 UOR458665:UOU458665 UYN458665:UYQ458665 VIJ458665:VIM458665 VSF458665:VSI458665 WCB458665:WCE458665 WLX458665:WMA458665 WVT458665:WVW458665 L524201:O524201 JH524201:JK524201 TD524201:TG524201 ACZ524201:ADC524201 AMV524201:AMY524201 AWR524201:AWU524201 BGN524201:BGQ524201 BQJ524201:BQM524201 CAF524201:CAI524201 CKB524201:CKE524201 CTX524201:CUA524201 DDT524201:DDW524201 DNP524201:DNS524201 DXL524201:DXO524201 EHH524201:EHK524201 ERD524201:ERG524201 FAZ524201:FBC524201 FKV524201:FKY524201 FUR524201:FUU524201 GEN524201:GEQ524201 GOJ524201:GOM524201 GYF524201:GYI524201 HIB524201:HIE524201 HRX524201:HSA524201 IBT524201:IBW524201 ILP524201:ILS524201 IVL524201:IVO524201 JFH524201:JFK524201 JPD524201:JPG524201 JYZ524201:JZC524201 KIV524201:KIY524201 KSR524201:KSU524201 LCN524201:LCQ524201 LMJ524201:LMM524201 LWF524201:LWI524201 MGB524201:MGE524201 MPX524201:MQA524201 MZT524201:MZW524201 NJP524201:NJS524201 NTL524201:NTO524201 ODH524201:ODK524201 OND524201:ONG524201 OWZ524201:OXC524201 PGV524201:PGY524201 PQR524201:PQU524201 QAN524201:QAQ524201 QKJ524201:QKM524201 QUF524201:QUI524201 REB524201:REE524201 RNX524201:ROA524201 RXT524201:RXW524201 SHP524201:SHS524201 SRL524201:SRO524201 TBH524201:TBK524201 TLD524201:TLG524201 TUZ524201:TVC524201 UEV524201:UEY524201 UOR524201:UOU524201 UYN524201:UYQ524201 VIJ524201:VIM524201 VSF524201:VSI524201 WCB524201:WCE524201 WLX524201:WMA524201 WVT524201:WVW524201 L589737:O589737 JH589737:JK589737 TD589737:TG589737 ACZ589737:ADC589737 AMV589737:AMY589737 AWR589737:AWU589737 BGN589737:BGQ589737 BQJ589737:BQM589737 CAF589737:CAI589737 CKB589737:CKE589737 CTX589737:CUA589737 DDT589737:DDW589737 DNP589737:DNS589737 DXL589737:DXO589737 EHH589737:EHK589737 ERD589737:ERG589737 FAZ589737:FBC589737 FKV589737:FKY589737 FUR589737:FUU589737 GEN589737:GEQ589737 GOJ589737:GOM589737 GYF589737:GYI589737 HIB589737:HIE589737 HRX589737:HSA589737 IBT589737:IBW589737 ILP589737:ILS589737 IVL589737:IVO589737 JFH589737:JFK589737 JPD589737:JPG589737 JYZ589737:JZC589737 KIV589737:KIY589737 KSR589737:KSU589737 LCN589737:LCQ589737 LMJ589737:LMM589737 LWF589737:LWI589737 MGB589737:MGE589737 MPX589737:MQA589737 MZT589737:MZW589737 NJP589737:NJS589737 NTL589737:NTO589737 ODH589737:ODK589737 OND589737:ONG589737 OWZ589737:OXC589737 PGV589737:PGY589737 PQR589737:PQU589737 QAN589737:QAQ589737 QKJ589737:QKM589737 QUF589737:QUI589737 REB589737:REE589737 RNX589737:ROA589737 RXT589737:RXW589737 SHP589737:SHS589737 SRL589737:SRO589737 TBH589737:TBK589737 TLD589737:TLG589737 TUZ589737:TVC589737 UEV589737:UEY589737 UOR589737:UOU589737 UYN589737:UYQ589737 VIJ589737:VIM589737 VSF589737:VSI589737 WCB589737:WCE589737 WLX589737:WMA589737 WVT589737:WVW589737 L655273:O655273 JH655273:JK655273 TD655273:TG655273 ACZ655273:ADC655273 AMV655273:AMY655273 AWR655273:AWU655273 BGN655273:BGQ655273 BQJ655273:BQM655273 CAF655273:CAI655273 CKB655273:CKE655273 CTX655273:CUA655273 DDT655273:DDW655273 DNP655273:DNS655273 DXL655273:DXO655273 EHH655273:EHK655273 ERD655273:ERG655273 FAZ655273:FBC655273 FKV655273:FKY655273 FUR655273:FUU655273 GEN655273:GEQ655273 GOJ655273:GOM655273 GYF655273:GYI655273 HIB655273:HIE655273 HRX655273:HSA655273 IBT655273:IBW655273 ILP655273:ILS655273 IVL655273:IVO655273 JFH655273:JFK655273 JPD655273:JPG655273 JYZ655273:JZC655273 KIV655273:KIY655273 KSR655273:KSU655273 LCN655273:LCQ655273 LMJ655273:LMM655273 LWF655273:LWI655273 MGB655273:MGE655273 MPX655273:MQA655273 MZT655273:MZW655273 NJP655273:NJS655273 NTL655273:NTO655273 ODH655273:ODK655273 OND655273:ONG655273 OWZ655273:OXC655273 PGV655273:PGY655273 PQR655273:PQU655273 QAN655273:QAQ655273 QKJ655273:QKM655273 QUF655273:QUI655273 REB655273:REE655273 RNX655273:ROA655273 RXT655273:RXW655273 SHP655273:SHS655273 SRL655273:SRO655273 TBH655273:TBK655273 TLD655273:TLG655273 TUZ655273:TVC655273 UEV655273:UEY655273 UOR655273:UOU655273 UYN655273:UYQ655273 VIJ655273:VIM655273 VSF655273:VSI655273 WCB655273:WCE655273 WLX655273:WMA655273 WVT655273:WVW655273 L720809:O720809 JH720809:JK720809 TD720809:TG720809 ACZ720809:ADC720809 AMV720809:AMY720809 AWR720809:AWU720809 BGN720809:BGQ720809 BQJ720809:BQM720809 CAF720809:CAI720809 CKB720809:CKE720809 CTX720809:CUA720809 DDT720809:DDW720809 DNP720809:DNS720809 DXL720809:DXO720809 EHH720809:EHK720809 ERD720809:ERG720809 FAZ720809:FBC720809 FKV720809:FKY720809 FUR720809:FUU720809 GEN720809:GEQ720809 GOJ720809:GOM720809 GYF720809:GYI720809 HIB720809:HIE720809 HRX720809:HSA720809 IBT720809:IBW720809 ILP720809:ILS720809 IVL720809:IVO720809 JFH720809:JFK720809 JPD720809:JPG720809 JYZ720809:JZC720809 KIV720809:KIY720809 KSR720809:KSU720809 LCN720809:LCQ720809 LMJ720809:LMM720809 LWF720809:LWI720809 MGB720809:MGE720809 MPX720809:MQA720809 MZT720809:MZW720809 NJP720809:NJS720809 NTL720809:NTO720809 ODH720809:ODK720809 OND720809:ONG720809 OWZ720809:OXC720809 PGV720809:PGY720809 PQR720809:PQU720809 QAN720809:QAQ720809 QKJ720809:QKM720809 QUF720809:QUI720809 REB720809:REE720809 RNX720809:ROA720809 RXT720809:RXW720809 SHP720809:SHS720809 SRL720809:SRO720809 TBH720809:TBK720809 TLD720809:TLG720809 TUZ720809:TVC720809 UEV720809:UEY720809 UOR720809:UOU720809 UYN720809:UYQ720809 VIJ720809:VIM720809 VSF720809:VSI720809 WCB720809:WCE720809 WLX720809:WMA720809 WVT720809:WVW720809 L786345:O786345 JH786345:JK786345 TD786345:TG786345 ACZ786345:ADC786345 AMV786345:AMY786345 AWR786345:AWU786345 BGN786345:BGQ786345 BQJ786345:BQM786345 CAF786345:CAI786345 CKB786345:CKE786345 CTX786345:CUA786345 DDT786345:DDW786345 DNP786345:DNS786345 DXL786345:DXO786345 EHH786345:EHK786345 ERD786345:ERG786345 FAZ786345:FBC786345 FKV786345:FKY786345 FUR786345:FUU786345 GEN786345:GEQ786345 GOJ786345:GOM786345 GYF786345:GYI786345 HIB786345:HIE786345 HRX786345:HSA786345 IBT786345:IBW786345 ILP786345:ILS786345 IVL786345:IVO786345 JFH786345:JFK786345 JPD786345:JPG786345 JYZ786345:JZC786345 KIV786345:KIY786345 KSR786345:KSU786345 LCN786345:LCQ786345 LMJ786345:LMM786345 LWF786345:LWI786345 MGB786345:MGE786345 MPX786345:MQA786345 MZT786345:MZW786345 NJP786345:NJS786345 NTL786345:NTO786345 ODH786345:ODK786345 OND786345:ONG786345 OWZ786345:OXC786345 PGV786345:PGY786345 PQR786345:PQU786345 QAN786345:QAQ786345 QKJ786345:QKM786345 QUF786345:QUI786345 REB786345:REE786345 RNX786345:ROA786345 RXT786345:RXW786345 SHP786345:SHS786345 SRL786345:SRO786345 TBH786345:TBK786345 TLD786345:TLG786345 TUZ786345:TVC786345 UEV786345:UEY786345 UOR786345:UOU786345 UYN786345:UYQ786345 VIJ786345:VIM786345 VSF786345:VSI786345 WCB786345:WCE786345 WLX786345:WMA786345 WVT786345:WVW786345 L851881:O851881 JH851881:JK851881 TD851881:TG851881 ACZ851881:ADC851881 AMV851881:AMY851881 AWR851881:AWU851881 BGN851881:BGQ851881 BQJ851881:BQM851881 CAF851881:CAI851881 CKB851881:CKE851881 CTX851881:CUA851881 DDT851881:DDW851881 DNP851881:DNS851881 DXL851881:DXO851881 EHH851881:EHK851881 ERD851881:ERG851881 FAZ851881:FBC851881 FKV851881:FKY851881 FUR851881:FUU851881 GEN851881:GEQ851881 GOJ851881:GOM851881 GYF851881:GYI851881 HIB851881:HIE851881 HRX851881:HSA851881 IBT851881:IBW851881 ILP851881:ILS851881 IVL851881:IVO851881 JFH851881:JFK851881 JPD851881:JPG851881 JYZ851881:JZC851881 KIV851881:KIY851881 KSR851881:KSU851881 LCN851881:LCQ851881 LMJ851881:LMM851881 LWF851881:LWI851881 MGB851881:MGE851881 MPX851881:MQA851881 MZT851881:MZW851881 NJP851881:NJS851881 NTL851881:NTO851881 ODH851881:ODK851881 OND851881:ONG851881 OWZ851881:OXC851881 PGV851881:PGY851881 PQR851881:PQU851881 QAN851881:QAQ851881 QKJ851881:QKM851881 QUF851881:QUI851881 REB851881:REE851881 RNX851881:ROA851881 RXT851881:RXW851881 SHP851881:SHS851881 SRL851881:SRO851881 TBH851881:TBK851881 TLD851881:TLG851881 TUZ851881:TVC851881 UEV851881:UEY851881 UOR851881:UOU851881 UYN851881:UYQ851881 VIJ851881:VIM851881 VSF851881:VSI851881 WCB851881:WCE851881 WLX851881:WMA851881 WVT851881:WVW851881 L917417:O917417 JH917417:JK917417 TD917417:TG917417 ACZ917417:ADC917417 AMV917417:AMY917417 AWR917417:AWU917417 BGN917417:BGQ917417 BQJ917417:BQM917417 CAF917417:CAI917417 CKB917417:CKE917417 CTX917417:CUA917417 DDT917417:DDW917417 DNP917417:DNS917417 DXL917417:DXO917417 EHH917417:EHK917417 ERD917417:ERG917417 FAZ917417:FBC917417 FKV917417:FKY917417 FUR917417:FUU917417 GEN917417:GEQ917417 GOJ917417:GOM917417 GYF917417:GYI917417 HIB917417:HIE917417 HRX917417:HSA917417 IBT917417:IBW917417 ILP917417:ILS917417 IVL917417:IVO917417 JFH917417:JFK917417 JPD917417:JPG917417 JYZ917417:JZC917417 KIV917417:KIY917417 KSR917417:KSU917417 LCN917417:LCQ917417 LMJ917417:LMM917417 LWF917417:LWI917417 MGB917417:MGE917417 MPX917417:MQA917417 MZT917417:MZW917417 NJP917417:NJS917417 NTL917417:NTO917417 ODH917417:ODK917417 OND917417:ONG917417 OWZ917417:OXC917417 PGV917417:PGY917417 PQR917417:PQU917417 QAN917417:QAQ917417 QKJ917417:QKM917417 QUF917417:QUI917417 REB917417:REE917417 RNX917417:ROA917417 RXT917417:RXW917417 SHP917417:SHS917417 SRL917417:SRO917417 TBH917417:TBK917417 TLD917417:TLG917417 TUZ917417:TVC917417 UEV917417:UEY917417 UOR917417:UOU917417 UYN917417:UYQ917417 VIJ917417:VIM917417 VSF917417:VSI917417 WCB917417:WCE917417 WLX917417:WMA917417 WVT917417:WVW917417 L982953:O982953 JH982953:JK982953 TD982953:TG982953 ACZ982953:ADC982953 AMV982953:AMY982953 AWR982953:AWU982953 BGN982953:BGQ982953 BQJ982953:BQM982953 CAF982953:CAI982953 CKB982953:CKE982953 CTX982953:CUA982953 DDT982953:DDW982953 DNP982953:DNS982953 DXL982953:DXO982953 EHH982953:EHK982953 ERD982953:ERG982953 FAZ982953:FBC982953 FKV982953:FKY982953 FUR982953:FUU982953 GEN982953:GEQ982953 GOJ982953:GOM982953 GYF982953:GYI982953 HIB982953:HIE982953 HRX982953:HSA982953 IBT982953:IBW982953 ILP982953:ILS982953 IVL982953:IVO982953 JFH982953:JFK982953 JPD982953:JPG982953 JYZ982953:JZC982953 KIV982953:KIY982953 KSR982953:KSU982953 LCN982953:LCQ982953 LMJ982953:LMM982953 LWF982953:LWI982953 MGB982953:MGE982953 MPX982953:MQA982953 MZT982953:MZW982953 NJP982953:NJS982953 NTL982953:NTO982953 ODH982953:ODK982953 OND982953:ONG982953 OWZ982953:OXC982953 PGV982953:PGY982953 PQR982953:PQU982953 QAN982953:QAQ982953 QKJ982953:QKM982953 QUF982953:QUI982953 REB982953:REE982953 RNX982953:ROA982953 RXT982953:RXW982953 SHP982953:SHS982953 SRL982953:SRO982953 TBH982953:TBK982953 TLD982953:TLG982953 TUZ982953:TVC982953 UEV982953:UEY982953 UOR982953:UOU982953 UYN982953:UYQ982953 VIJ982953:VIM982953 VSF982953:VSI982953 WCB982953:WCE982953 WLX982953:WMA982953 WVT982953:WVW982953 L65447:O65447 JH65447:JK65447 TD65447:TG65447 ACZ65447:ADC65447 AMV65447:AMY65447 AWR65447:AWU65447 BGN65447:BGQ65447 BQJ65447:BQM65447 CAF65447:CAI65447 CKB65447:CKE65447 CTX65447:CUA65447 DDT65447:DDW65447 DNP65447:DNS65447 DXL65447:DXO65447 EHH65447:EHK65447 ERD65447:ERG65447 FAZ65447:FBC65447 FKV65447:FKY65447 FUR65447:FUU65447 GEN65447:GEQ65447 GOJ65447:GOM65447 GYF65447:GYI65447 HIB65447:HIE65447 HRX65447:HSA65447 IBT65447:IBW65447 ILP65447:ILS65447 IVL65447:IVO65447 JFH65447:JFK65447 JPD65447:JPG65447 JYZ65447:JZC65447 KIV65447:KIY65447 KSR65447:KSU65447 LCN65447:LCQ65447 LMJ65447:LMM65447 LWF65447:LWI65447 MGB65447:MGE65447 MPX65447:MQA65447 MZT65447:MZW65447 NJP65447:NJS65447 NTL65447:NTO65447 ODH65447:ODK65447 OND65447:ONG65447 OWZ65447:OXC65447 PGV65447:PGY65447 PQR65447:PQU65447 QAN65447:QAQ65447 QKJ65447:QKM65447 QUF65447:QUI65447 REB65447:REE65447 RNX65447:ROA65447 RXT65447:RXW65447 SHP65447:SHS65447 SRL65447:SRO65447 TBH65447:TBK65447 TLD65447:TLG65447 TUZ65447:TVC65447 UEV65447:UEY65447 UOR65447:UOU65447 UYN65447:UYQ65447 VIJ65447:VIM65447 VSF65447:VSI65447 WCB65447:WCE65447 WLX65447:WMA65447 WVT65447:WVW65447 L130983:O130983 JH130983:JK130983 TD130983:TG130983 ACZ130983:ADC130983 AMV130983:AMY130983 AWR130983:AWU130983 BGN130983:BGQ130983 BQJ130983:BQM130983 CAF130983:CAI130983 CKB130983:CKE130983 CTX130983:CUA130983 DDT130983:DDW130983 DNP130983:DNS130983 DXL130983:DXO130983 EHH130983:EHK130983 ERD130983:ERG130983 FAZ130983:FBC130983 FKV130983:FKY130983 FUR130983:FUU130983 GEN130983:GEQ130983 GOJ130983:GOM130983 GYF130983:GYI130983 HIB130983:HIE130983 HRX130983:HSA130983 IBT130983:IBW130983 ILP130983:ILS130983 IVL130983:IVO130983 JFH130983:JFK130983 JPD130983:JPG130983 JYZ130983:JZC130983 KIV130983:KIY130983 KSR130983:KSU130983 LCN130983:LCQ130983 LMJ130983:LMM130983 LWF130983:LWI130983 MGB130983:MGE130983 MPX130983:MQA130983 MZT130983:MZW130983 NJP130983:NJS130983 NTL130983:NTO130983 ODH130983:ODK130983 OND130983:ONG130983 OWZ130983:OXC130983 PGV130983:PGY130983 PQR130983:PQU130983 QAN130983:QAQ130983 QKJ130983:QKM130983 QUF130983:QUI130983 REB130983:REE130983 RNX130983:ROA130983 RXT130983:RXW130983 SHP130983:SHS130983 SRL130983:SRO130983 TBH130983:TBK130983 TLD130983:TLG130983 TUZ130983:TVC130983 UEV130983:UEY130983 UOR130983:UOU130983 UYN130983:UYQ130983 VIJ130983:VIM130983 VSF130983:VSI130983 WCB130983:WCE130983 WLX130983:WMA130983 WVT130983:WVW130983 L196519:O196519 JH196519:JK196519 TD196519:TG196519 ACZ196519:ADC196519 AMV196519:AMY196519 AWR196519:AWU196519 BGN196519:BGQ196519 BQJ196519:BQM196519 CAF196519:CAI196519 CKB196519:CKE196519 CTX196519:CUA196519 DDT196519:DDW196519 DNP196519:DNS196519 DXL196519:DXO196519 EHH196519:EHK196519 ERD196519:ERG196519 FAZ196519:FBC196519 FKV196519:FKY196519 FUR196519:FUU196519 GEN196519:GEQ196519 GOJ196519:GOM196519 GYF196519:GYI196519 HIB196519:HIE196519 HRX196519:HSA196519 IBT196519:IBW196519 ILP196519:ILS196519 IVL196519:IVO196519 JFH196519:JFK196519 JPD196519:JPG196519 JYZ196519:JZC196519 KIV196519:KIY196519 KSR196519:KSU196519 LCN196519:LCQ196519 LMJ196519:LMM196519 LWF196519:LWI196519 MGB196519:MGE196519 MPX196519:MQA196519 MZT196519:MZW196519 NJP196519:NJS196519 NTL196519:NTO196519 ODH196519:ODK196519 OND196519:ONG196519 OWZ196519:OXC196519 PGV196519:PGY196519 PQR196519:PQU196519 QAN196519:QAQ196519 QKJ196519:QKM196519 QUF196519:QUI196519 REB196519:REE196519 RNX196519:ROA196519 RXT196519:RXW196519 SHP196519:SHS196519 SRL196519:SRO196519 TBH196519:TBK196519 TLD196519:TLG196519 TUZ196519:TVC196519 UEV196519:UEY196519 UOR196519:UOU196519 UYN196519:UYQ196519 VIJ196519:VIM196519 VSF196519:VSI196519 WCB196519:WCE196519 WLX196519:WMA196519 WVT196519:WVW196519 L262055:O262055 JH262055:JK262055 TD262055:TG262055 ACZ262055:ADC262055 AMV262055:AMY262055 AWR262055:AWU262055 BGN262055:BGQ262055 BQJ262055:BQM262055 CAF262055:CAI262055 CKB262055:CKE262055 CTX262055:CUA262055 DDT262055:DDW262055 DNP262055:DNS262055 DXL262055:DXO262055 EHH262055:EHK262055 ERD262055:ERG262055 FAZ262055:FBC262055 FKV262055:FKY262055 FUR262055:FUU262055 GEN262055:GEQ262055 GOJ262055:GOM262055 GYF262055:GYI262055 HIB262055:HIE262055 HRX262055:HSA262055 IBT262055:IBW262055 ILP262055:ILS262055 IVL262055:IVO262055 JFH262055:JFK262055 JPD262055:JPG262055 JYZ262055:JZC262055 KIV262055:KIY262055 KSR262055:KSU262055 LCN262055:LCQ262055 LMJ262055:LMM262055 LWF262055:LWI262055 MGB262055:MGE262055 MPX262055:MQA262055 MZT262055:MZW262055 NJP262055:NJS262055 NTL262055:NTO262055 ODH262055:ODK262055 OND262055:ONG262055 OWZ262055:OXC262055 PGV262055:PGY262055 PQR262055:PQU262055 QAN262055:QAQ262055 QKJ262055:QKM262055 QUF262055:QUI262055 REB262055:REE262055 RNX262055:ROA262055 RXT262055:RXW262055 SHP262055:SHS262055 SRL262055:SRO262055 TBH262055:TBK262055 TLD262055:TLG262055 TUZ262055:TVC262055 UEV262055:UEY262055 UOR262055:UOU262055 UYN262055:UYQ262055 VIJ262055:VIM262055 VSF262055:VSI262055 WCB262055:WCE262055 WLX262055:WMA262055 WVT262055:WVW262055 L327591:O327591 JH327591:JK327591 TD327591:TG327591 ACZ327591:ADC327591 AMV327591:AMY327591 AWR327591:AWU327591 BGN327591:BGQ327591 BQJ327591:BQM327591 CAF327591:CAI327591 CKB327591:CKE327591 CTX327591:CUA327591 DDT327591:DDW327591 DNP327591:DNS327591 DXL327591:DXO327591 EHH327591:EHK327591 ERD327591:ERG327591 FAZ327591:FBC327591 FKV327591:FKY327591 FUR327591:FUU327591 GEN327591:GEQ327591 GOJ327591:GOM327591 GYF327591:GYI327591 HIB327591:HIE327591 HRX327591:HSA327591 IBT327591:IBW327591 ILP327591:ILS327591 IVL327591:IVO327591 JFH327591:JFK327591 JPD327591:JPG327591 JYZ327591:JZC327591 KIV327591:KIY327591 KSR327591:KSU327591 LCN327591:LCQ327591 LMJ327591:LMM327591 LWF327591:LWI327591 MGB327591:MGE327591 MPX327591:MQA327591 MZT327591:MZW327591 NJP327591:NJS327591 NTL327591:NTO327591 ODH327591:ODK327591 OND327591:ONG327591 OWZ327591:OXC327591 PGV327591:PGY327591 PQR327591:PQU327591 QAN327591:QAQ327591 QKJ327591:QKM327591 QUF327591:QUI327591 REB327591:REE327591 RNX327591:ROA327591 RXT327591:RXW327591 SHP327591:SHS327591 SRL327591:SRO327591 TBH327591:TBK327591 TLD327591:TLG327591 TUZ327591:TVC327591 UEV327591:UEY327591 UOR327591:UOU327591 UYN327591:UYQ327591 VIJ327591:VIM327591 VSF327591:VSI327591 WCB327591:WCE327591 WLX327591:WMA327591 WVT327591:WVW327591 L393127:O393127 JH393127:JK393127 TD393127:TG393127 ACZ393127:ADC393127 AMV393127:AMY393127 AWR393127:AWU393127 BGN393127:BGQ393127 BQJ393127:BQM393127 CAF393127:CAI393127 CKB393127:CKE393127 CTX393127:CUA393127 DDT393127:DDW393127 DNP393127:DNS393127 DXL393127:DXO393127 EHH393127:EHK393127 ERD393127:ERG393127 FAZ393127:FBC393127 FKV393127:FKY393127 FUR393127:FUU393127 GEN393127:GEQ393127 GOJ393127:GOM393127 GYF393127:GYI393127 HIB393127:HIE393127 HRX393127:HSA393127 IBT393127:IBW393127 ILP393127:ILS393127 IVL393127:IVO393127 JFH393127:JFK393127 JPD393127:JPG393127 JYZ393127:JZC393127 KIV393127:KIY393127 KSR393127:KSU393127 LCN393127:LCQ393127 LMJ393127:LMM393127 LWF393127:LWI393127 MGB393127:MGE393127 MPX393127:MQA393127 MZT393127:MZW393127 NJP393127:NJS393127 NTL393127:NTO393127 ODH393127:ODK393127 OND393127:ONG393127 OWZ393127:OXC393127 PGV393127:PGY393127 PQR393127:PQU393127 QAN393127:QAQ393127 QKJ393127:QKM393127 QUF393127:QUI393127 REB393127:REE393127 RNX393127:ROA393127 RXT393127:RXW393127 SHP393127:SHS393127 SRL393127:SRO393127 TBH393127:TBK393127 TLD393127:TLG393127 TUZ393127:TVC393127 UEV393127:UEY393127 UOR393127:UOU393127 UYN393127:UYQ393127 VIJ393127:VIM393127 VSF393127:VSI393127 WCB393127:WCE393127 WLX393127:WMA393127 WVT393127:WVW393127 L458663:O458663 JH458663:JK458663 TD458663:TG458663 ACZ458663:ADC458663 AMV458663:AMY458663 AWR458663:AWU458663 BGN458663:BGQ458663 BQJ458663:BQM458663 CAF458663:CAI458663 CKB458663:CKE458663 CTX458663:CUA458663 DDT458663:DDW458663 DNP458663:DNS458663 DXL458663:DXO458663 EHH458663:EHK458663 ERD458663:ERG458663 FAZ458663:FBC458663 FKV458663:FKY458663 FUR458663:FUU458663 GEN458663:GEQ458663 GOJ458663:GOM458663 GYF458663:GYI458663 HIB458663:HIE458663 HRX458663:HSA458663 IBT458663:IBW458663 ILP458663:ILS458663 IVL458663:IVO458663 JFH458663:JFK458663 JPD458663:JPG458663 JYZ458663:JZC458663 KIV458663:KIY458663 KSR458663:KSU458663 LCN458663:LCQ458663 LMJ458663:LMM458663 LWF458663:LWI458663 MGB458663:MGE458663 MPX458663:MQA458663 MZT458663:MZW458663 NJP458663:NJS458663 NTL458663:NTO458663 ODH458663:ODK458663 OND458663:ONG458663 OWZ458663:OXC458663 PGV458663:PGY458663 PQR458663:PQU458663 QAN458663:QAQ458663 QKJ458663:QKM458663 QUF458663:QUI458663 REB458663:REE458663 RNX458663:ROA458663 RXT458663:RXW458663 SHP458663:SHS458663 SRL458663:SRO458663 TBH458663:TBK458663 TLD458663:TLG458663 TUZ458663:TVC458663 UEV458663:UEY458663 UOR458663:UOU458663 UYN458663:UYQ458663 VIJ458663:VIM458663 VSF458663:VSI458663 WCB458663:WCE458663 WLX458663:WMA458663 WVT458663:WVW458663 L524199:O524199 JH524199:JK524199 TD524199:TG524199 ACZ524199:ADC524199 AMV524199:AMY524199 AWR524199:AWU524199 BGN524199:BGQ524199 BQJ524199:BQM524199 CAF524199:CAI524199 CKB524199:CKE524199 CTX524199:CUA524199 DDT524199:DDW524199 DNP524199:DNS524199 DXL524199:DXO524199 EHH524199:EHK524199 ERD524199:ERG524199 FAZ524199:FBC524199 FKV524199:FKY524199 FUR524199:FUU524199 GEN524199:GEQ524199 GOJ524199:GOM524199 GYF524199:GYI524199 HIB524199:HIE524199 HRX524199:HSA524199 IBT524199:IBW524199 ILP524199:ILS524199 IVL524199:IVO524199 JFH524199:JFK524199 JPD524199:JPG524199 JYZ524199:JZC524199 KIV524199:KIY524199 KSR524199:KSU524199 LCN524199:LCQ524199 LMJ524199:LMM524199 LWF524199:LWI524199 MGB524199:MGE524199 MPX524199:MQA524199 MZT524199:MZW524199 NJP524199:NJS524199 NTL524199:NTO524199 ODH524199:ODK524199 OND524199:ONG524199 OWZ524199:OXC524199 PGV524199:PGY524199 PQR524199:PQU524199 QAN524199:QAQ524199 QKJ524199:QKM524199 QUF524199:QUI524199 REB524199:REE524199 RNX524199:ROA524199 RXT524199:RXW524199 SHP524199:SHS524199 SRL524199:SRO524199 TBH524199:TBK524199 TLD524199:TLG524199 TUZ524199:TVC524199 UEV524199:UEY524199 UOR524199:UOU524199 UYN524199:UYQ524199 VIJ524199:VIM524199 VSF524199:VSI524199 WCB524199:WCE524199 WLX524199:WMA524199 WVT524199:WVW524199 L589735:O589735 JH589735:JK589735 TD589735:TG589735 ACZ589735:ADC589735 AMV589735:AMY589735 AWR589735:AWU589735 BGN589735:BGQ589735 BQJ589735:BQM589735 CAF589735:CAI589735 CKB589735:CKE589735 CTX589735:CUA589735 DDT589735:DDW589735 DNP589735:DNS589735 DXL589735:DXO589735 EHH589735:EHK589735 ERD589735:ERG589735 FAZ589735:FBC589735 FKV589735:FKY589735 FUR589735:FUU589735 GEN589735:GEQ589735 GOJ589735:GOM589735 GYF589735:GYI589735 HIB589735:HIE589735 HRX589735:HSA589735 IBT589735:IBW589735 ILP589735:ILS589735 IVL589735:IVO589735 JFH589735:JFK589735 JPD589735:JPG589735 JYZ589735:JZC589735 KIV589735:KIY589735 KSR589735:KSU589735 LCN589735:LCQ589735 LMJ589735:LMM589735 LWF589735:LWI589735 MGB589735:MGE589735 MPX589735:MQA589735 MZT589735:MZW589735 NJP589735:NJS589735 NTL589735:NTO589735 ODH589735:ODK589735 OND589735:ONG589735 OWZ589735:OXC589735 PGV589735:PGY589735 PQR589735:PQU589735 QAN589735:QAQ589735 QKJ589735:QKM589735 QUF589735:QUI589735 REB589735:REE589735 RNX589735:ROA589735 RXT589735:RXW589735 SHP589735:SHS589735 SRL589735:SRO589735 TBH589735:TBK589735 TLD589735:TLG589735 TUZ589735:TVC589735 UEV589735:UEY589735 UOR589735:UOU589735 UYN589735:UYQ589735 VIJ589735:VIM589735 VSF589735:VSI589735 WCB589735:WCE589735 WLX589735:WMA589735 WVT589735:WVW589735 L655271:O655271 JH655271:JK655271 TD655271:TG655271 ACZ655271:ADC655271 AMV655271:AMY655271 AWR655271:AWU655271 BGN655271:BGQ655271 BQJ655271:BQM655271 CAF655271:CAI655271 CKB655271:CKE655271 CTX655271:CUA655271 DDT655271:DDW655271 DNP655271:DNS655271 DXL655271:DXO655271 EHH655271:EHK655271 ERD655271:ERG655271 FAZ655271:FBC655271 FKV655271:FKY655271 FUR655271:FUU655271 GEN655271:GEQ655271 GOJ655271:GOM655271 GYF655271:GYI655271 HIB655271:HIE655271 HRX655271:HSA655271 IBT655271:IBW655271 ILP655271:ILS655271 IVL655271:IVO655271 JFH655271:JFK655271 JPD655271:JPG655271 JYZ655271:JZC655271 KIV655271:KIY655271 KSR655271:KSU655271 LCN655271:LCQ655271 LMJ655271:LMM655271 LWF655271:LWI655271 MGB655271:MGE655271 MPX655271:MQA655271 MZT655271:MZW655271 NJP655271:NJS655271 NTL655271:NTO655271 ODH655271:ODK655271 OND655271:ONG655271 OWZ655271:OXC655271 PGV655271:PGY655271 PQR655271:PQU655271 QAN655271:QAQ655271 QKJ655271:QKM655271 QUF655271:QUI655271 REB655271:REE655271 RNX655271:ROA655271 RXT655271:RXW655271 SHP655271:SHS655271 SRL655271:SRO655271 TBH655271:TBK655271 TLD655271:TLG655271 TUZ655271:TVC655271 UEV655271:UEY655271 UOR655271:UOU655271 UYN655271:UYQ655271 VIJ655271:VIM655271 VSF655271:VSI655271 WCB655271:WCE655271 WLX655271:WMA655271 WVT655271:WVW655271 L720807:O720807 JH720807:JK720807 TD720807:TG720807 ACZ720807:ADC720807 AMV720807:AMY720807 AWR720807:AWU720807 BGN720807:BGQ720807 BQJ720807:BQM720807 CAF720807:CAI720807 CKB720807:CKE720807 CTX720807:CUA720807 DDT720807:DDW720807 DNP720807:DNS720807 DXL720807:DXO720807 EHH720807:EHK720807 ERD720807:ERG720807 FAZ720807:FBC720807 FKV720807:FKY720807 FUR720807:FUU720807 GEN720807:GEQ720807 GOJ720807:GOM720807 GYF720807:GYI720807 HIB720807:HIE720807 HRX720807:HSA720807 IBT720807:IBW720807 ILP720807:ILS720807 IVL720807:IVO720807 JFH720807:JFK720807 JPD720807:JPG720807 JYZ720807:JZC720807 KIV720807:KIY720807 KSR720807:KSU720807 LCN720807:LCQ720807 LMJ720807:LMM720807 LWF720807:LWI720807 MGB720807:MGE720807 MPX720807:MQA720807 MZT720807:MZW720807 NJP720807:NJS720807 NTL720807:NTO720807 ODH720807:ODK720807 OND720807:ONG720807 OWZ720807:OXC720807 PGV720807:PGY720807 PQR720807:PQU720807 QAN720807:QAQ720807 QKJ720807:QKM720807 QUF720807:QUI720807 REB720807:REE720807 RNX720807:ROA720807 RXT720807:RXW720807 SHP720807:SHS720807 SRL720807:SRO720807 TBH720807:TBK720807 TLD720807:TLG720807 TUZ720807:TVC720807 UEV720807:UEY720807 UOR720807:UOU720807 UYN720807:UYQ720807 VIJ720807:VIM720807 VSF720807:VSI720807 WCB720807:WCE720807 WLX720807:WMA720807 WVT720807:WVW720807 L786343:O786343 JH786343:JK786343 TD786343:TG786343 ACZ786343:ADC786343 AMV786343:AMY786343 AWR786343:AWU786343 BGN786343:BGQ786343 BQJ786343:BQM786343 CAF786343:CAI786343 CKB786343:CKE786343 CTX786343:CUA786343 DDT786343:DDW786343 DNP786343:DNS786343 DXL786343:DXO786343 EHH786343:EHK786343 ERD786343:ERG786343 FAZ786343:FBC786343 FKV786343:FKY786343 FUR786343:FUU786343 GEN786343:GEQ786343 GOJ786343:GOM786343 GYF786343:GYI786343 HIB786343:HIE786343 HRX786343:HSA786343 IBT786343:IBW786343 ILP786343:ILS786343 IVL786343:IVO786343 JFH786343:JFK786343 JPD786343:JPG786343 JYZ786343:JZC786343 KIV786343:KIY786343 KSR786343:KSU786343 LCN786343:LCQ786343 LMJ786343:LMM786343 LWF786343:LWI786343 MGB786343:MGE786343 MPX786343:MQA786343 MZT786343:MZW786343 NJP786343:NJS786343 NTL786343:NTO786343 ODH786343:ODK786343 OND786343:ONG786343 OWZ786343:OXC786343 PGV786343:PGY786343 PQR786343:PQU786343 QAN786343:QAQ786343 QKJ786343:QKM786343 QUF786343:QUI786343 REB786343:REE786343 RNX786343:ROA786343 RXT786343:RXW786343 SHP786343:SHS786343 SRL786343:SRO786343 TBH786343:TBK786343 TLD786343:TLG786343 TUZ786343:TVC786343 UEV786343:UEY786343 UOR786343:UOU786343 UYN786343:UYQ786343 VIJ786343:VIM786343 VSF786343:VSI786343 WCB786343:WCE786343 WLX786343:WMA786343 WVT786343:WVW786343 L851879:O851879 JH851879:JK851879 TD851879:TG851879 ACZ851879:ADC851879 AMV851879:AMY851879 AWR851879:AWU851879 BGN851879:BGQ851879 BQJ851879:BQM851879 CAF851879:CAI851879 CKB851879:CKE851879 CTX851879:CUA851879 DDT851879:DDW851879 DNP851879:DNS851879 DXL851879:DXO851879 EHH851879:EHK851879 ERD851879:ERG851879 FAZ851879:FBC851879 FKV851879:FKY851879 FUR851879:FUU851879 GEN851879:GEQ851879 GOJ851879:GOM851879 GYF851879:GYI851879 HIB851879:HIE851879 HRX851879:HSA851879 IBT851879:IBW851879 ILP851879:ILS851879 IVL851879:IVO851879 JFH851879:JFK851879 JPD851879:JPG851879 JYZ851879:JZC851879 KIV851879:KIY851879 KSR851879:KSU851879 LCN851879:LCQ851879 LMJ851879:LMM851879 LWF851879:LWI851879 MGB851879:MGE851879 MPX851879:MQA851879 MZT851879:MZW851879 NJP851879:NJS851879 NTL851879:NTO851879 ODH851879:ODK851879 OND851879:ONG851879 OWZ851879:OXC851879 PGV851879:PGY851879 PQR851879:PQU851879 QAN851879:QAQ851879 QKJ851879:QKM851879 QUF851879:QUI851879 REB851879:REE851879 RNX851879:ROA851879 RXT851879:RXW851879 SHP851879:SHS851879 SRL851879:SRO851879 TBH851879:TBK851879 TLD851879:TLG851879 TUZ851879:TVC851879 UEV851879:UEY851879 UOR851879:UOU851879 UYN851879:UYQ851879 VIJ851879:VIM851879 VSF851879:VSI851879 WCB851879:WCE851879 WLX851879:WMA851879 WVT851879:WVW851879 L917415:O917415 JH917415:JK917415 TD917415:TG917415 ACZ917415:ADC917415 AMV917415:AMY917415 AWR917415:AWU917415 BGN917415:BGQ917415 BQJ917415:BQM917415 CAF917415:CAI917415 CKB917415:CKE917415 CTX917415:CUA917415 DDT917415:DDW917415 DNP917415:DNS917415 DXL917415:DXO917415 EHH917415:EHK917415 ERD917415:ERG917415 FAZ917415:FBC917415 FKV917415:FKY917415 FUR917415:FUU917415 GEN917415:GEQ917415 GOJ917415:GOM917415 GYF917415:GYI917415 HIB917415:HIE917415 HRX917415:HSA917415 IBT917415:IBW917415 ILP917415:ILS917415 IVL917415:IVO917415 JFH917415:JFK917415 JPD917415:JPG917415 JYZ917415:JZC917415 KIV917415:KIY917415 KSR917415:KSU917415 LCN917415:LCQ917415 LMJ917415:LMM917415 LWF917415:LWI917415 MGB917415:MGE917415 MPX917415:MQA917415 MZT917415:MZW917415 NJP917415:NJS917415 NTL917415:NTO917415 ODH917415:ODK917415 OND917415:ONG917415 OWZ917415:OXC917415 PGV917415:PGY917415 PQR917415:PQU917415 QAN917415:QAQ917415 QKJ917415:QKM917415 QUF917415:QUI917415 REB917415:REE917415 RNX917415:ROA917415 RXT917415:RXW917415 SHP917415:SHS917415 SRL917415:SRO917415 TBH917415:TBK917415 TLD917415:TLG917415 TUZ917415:TVC917415 UEV917415:UEY917415 UOR917415:UOU917415 UYN917415:UYQ917415 VIJ917415:VIM917415 VSF917415:VSI917415 WCB917415:WCE917415 WLX917415:WMA917415 WVT917415:WVW917415 L982951:O982951 JH982951:JK982951 TD982951:TG982951 ACZ982951:ADC982951 AMV982951:AMY982951 AWR982951:AWU982951 BGN982951:BGQ982951 BQJ982951:BQM982951 CAF982951:CAI982951 CKB982951:CKE982951 CTX982951:CUA982951 DDT982951:DDW982951 DNP982951:DNS982951 DXL982951:DXO982951 EHH982951:EHK982951 ERD982951:ERG982951 FAZ982951:FBC982951 FKV982951:FKY982951 FUR982951:FUU982951 GEN982951:GEQ982951 GOJ982951:GOM982951 GYF982951:GYI982951 HIB982951:HIE982951 HRX982951:HSA982951 IBT982951:IBW982951 ILP982951:ILS982951 IVL982951:IVO982951 JFH982951:JFK982951 JPD982951:JPG982951 JYZ982951:JZC982951 KIV982951:KIY982951 KSR982951:KSU982951 LCN982951:LCQ982951 LMJ982951:LMM982951 LWF982951:LWI982951 MGB982951:MGE982951 MPX982951:MQA982951 MZT982951:MZW982951 NJP982951:NJS982951 NTL982951:NTO982951 ODH982951:ODK982951 OND982951:ONG982951 OWZ982951:OXC982951 PGV982951:PGY982951 PQR982951:PQU982951 QAN982951:QAQ982951 QKJ982951:QKM982951 QUF982951:QUI982951 REB982951:REE982951 RNX982951:ROA982951 RXT982951:RXW982951 SHP982951:SHS982951 SRL982951:SRO982951 TBH982951:TBK982951 TLD982951:TLG982951 TUZ982951:TVC982951 UEV982951:UEY982951 UOR982951:UOU982951 UYN982951:UYQ982951 VIJ982951:VIM982951 VSF982951:VSI982951 WCB982951:WCE982951 WLX982951:WMA982951 WVT982951:WVW982951 L65445:O65445 JH65445:JK65445 TD65445:TG65445 ACZ65445:ADC65445 AMV65445:AMY65445 AWR65445:AWU65445 BGN65445:BGQ65445 BQJ65445:BQM65445 CAF65445:CAI65445 CKB65445:CKE65445 CTX65445:CUA65445 DDT65445:DDW65445 DNP65445:DNS65445 DXL65445:DXO65445 EHH65445:EHK65445 ERD65445:ERG65445 FAZ65445:FBC65445 FKV65445:FKY65445 FUR65445:FUU65445 GEN65445:GEQ65445 GOJ65445:GOM65445 GYF65445:GYI65445 HIB65445:HIE65445 HRX65445:HSA65445 IBT65445:IBW65445 ILP65445:ILS65445 IVL65445:IVO65445 JFH65445:JFK65445 JPD65445:JPG65445 JYZ65445:JZC65445 KIV65445:KIY65445 KSR65445:KSU65445 LCN65445:LCQ65445 LMJ65445:LMM65445 LWF65445:LWI65445 MGB65445:MGE65445 MPX65445:MQA65445 MZT65445:MZW65445 NJP65445:NJS65445 NTL65445:NTO65445 ODH65445:ODK65445 OND65445:ONG65445 OWZ65445:OXC65445 PGV65445:PGY65445 PQR65445:PQU65445 QAN65445:QAQ65445 QKJ65445:QKM65445 QUF65445:QUI65445 REB65445:REE65445 RNX65445:ROA65445 RXT65445:RXW65445 SHP65445:SHS65445 SRL65445:SRO65445 TBH65445:TBK65445 TLD65445:TLG65445 TUZ65445:TVC65445 UEV65445:UEY65445 UOR65445:UOU65445 UYN65445:UYQ65445 VIJ65445:VIM65445 VSF65445:VSI65445 WCB65445:WCE65445 WLX65445:WMA65445 WVT65445:WVW65445 L130981:O130981 JH130981:JK130981 TD130981:TG130981 ACZ130981:ADC130981 AMV130981:AMY130981 AWR130981:AWU130981 BGN130981:BGQ130981 BQJ130981:BQM130981 CAF130981:CAI130981 CKB130981:CKE130981 CTX130981:CUA130981 DDT130981:DDW130981 DNP130981:DNS130981 DXL130981:DXO130981 EHH130981:EHK130981 ERD130981:ERG130981 FAZ130981:FBC130981 FKV130981:FKY130981 FUR130981:FUU130981 GEN130981:GEQ130981 GOJ130981:GOM130981 GYF130981:GYI130981 HIB130981:HIE130981 HRX130981:HSA130981 IBT130981:IBW130981 ILP130981:ILS130981 IVL130981:IVO130981 JFH130981:JFK130981 JPD130981:JPG130981 JYZ130981:JZC130981 KIV130981:KIY130981 KSR130981:KSU130981 LCN130981:LCQ130981 LMJ130981:LMM130981 LWF130981:LWI130981 MGB130981:MGE130981 MPX130981:MQA130981 MZT130981:MZW130981 NJP130981:NJS130981 NTL130981:NTO130981 ODH130981:ODK130981 OND130981:ONG130981 OWZ130981:OXC130981 PGV130981:PGY130981 PQR130981:PQU130981 QAN130981:QAQ130981 QKJ130981:QKM130981 QUF130981:QUI130981 REB130981:REE130981 RNX130981:ROA130981 RXT130981:RXW130981 SHP130981:SHS130981 SRL130981:SRO130981 TBH130981:TBK130981 TLD130981:TLG130981 TUZ130981:TVC130981 UEV130981:UEY130981 UOR130981:UOU130981 UYN130981:UYQ130981 VIJ130981:VIM130981 VSF130981:VSI130981 WCB130981:WCE130981 WLX130981:WMA130981 WVT130981:WVW130981 L196517:O196517 JH196517:JK196517 TD196517:TG196517 ACZ196517:ADC196517 AMV196517:AMY196517 AWR196517:AWU196517 BGN196517:BGQ196517 BQJ196517:BQM196517 CAF196517:CAI196517 CKB196517:CKE196517 CTX196517:CUA196517 DDT196517:DDW196517 DNP196517:DNS196517 DXL196517:DXO196517 EHH196517:EHK196517 ERD196517:ERG196517 FAZ196517:FBC196517 FKV196517:FKY196517 FUR196517:FUU196517 GEN196517:GEQ196517 GOJ196517:GOM196517 GYF196517:GYI196517 HIB196517:HIE196517 HRX196517:HSA196517 IBT196517:IBW196517 ILP196517:ILS196517 IVL196517:IVO196517 JFH196517:JFK196517 JPD196517:JPG196517 JYZ196517:JZC196517 KIV196517:KIY196517 KSR196517:KSU196517 LCN196517:LCQ196517 LMJ196517:LMM196517 LWF196517:LWI196517 MGB196517:MGE196517 MPX196517:MQA196517 MZT196517:MZW196517 NJP196517:NJS196517 NTL196517:NTO196517 ODH196517:ODK196517 OND196517:ONG196517 OWZ196517:OXC196517 PGV196517:PGY196517 PQR196517:PQU196517 QAN196517:QAQ196517 QKJ196517:QKM196517 QUF196517:QUI196517 REB196517:REE196517 RNX196517:ROA196517 RXT196517:RXW196517 SHP196517:SHS196517 SRL196517:SRO196517 TBH196517:TBK196517 TLD196517:TLG196517 TUZ196517:TVC196517 UEV196517:UEY196517 UOR196517:UOU196517 UYN196517:UYQ196517 VIJ196517:VIM196517 VSF196517:VSI196517 WCB196517:WCE196517 WLX196517:WMA196517 WVT196517:WVW196517 L262053:O262053 JH262053:JK262053 TD262053:TG262053 ACZ262053:ADC262053 AMV262053:AMY262053 AWR262053:AWU262053 BGN262053:BGQ262053 BQJ262053:BQM262053 CAF262053:CAI262053 CKB262053:CKE262053 CTX262053:CUA262053 DDT262053:DDW262053 DNP262053:DNS262053 DXL262053:DXO262053 EHH262053:EHK262053 ERD262053:ERG262053 FAZ262053:FBC262053 FKV262053:FKY262053 FUR262053:FUU262053 GEN262053:GEQ262053 GOJ262053:GOM262053 GYF262053:GYI262053 HIB262053:HIE262053 HRX262053:HSA262053 IBT262053:IBW262053 ILP262053:ILS262053 IVL262053:IVO262053 JFH262053:JFK262053 JPD262053:JPG262053 JYZ262053:JZC262053 KIV262053:KIY262053 KSR262053:KSU262053 LCN262053:LCQ262053 LMJ262053:LMM262053 LWF262053:LWI262053 MGB262053:MGE262053 MPX262053:MQA262053 MZT262053:MZW262053 NJP262053:NJS262053 NTL262053:NTO262053 ODH262053:ODK262053 OND262053:ONG262053 OWZ262053:OXC262053 PGV262053:PGY262053 PQR262053:PQU262053 QAN262053:QAQ262053 QKJ262053:QKM262053 QUF262053:QUI262053 REB262053:REE262053 RNX262053:ROA262053 RXT262053:RXW262053 SHP262053:SHS262053 SRL262053:SRO262053 TBH262053:TBK262053 TLD262053:TLG262053 TUZ262053:TVC262053 UEV262053:UEY262053 UOR262053:UOU262053 UYN262053:UYQ262053 VIJ262053:VIM262053 VSF262053:VSI262053 WCB262053:WCE262053 WLX262053:WMA262053 WVT262053:WVW262053 L327589:O327589 JH327589:JK327589 TD327589:TG327589 ACZ327589:ADC327589 AMV327589:AMY327589 AWR327589:AWU327589 BGN327589:BGQ327589 BQJ327589:BQM327589 CAF327589:CAI327589 CKB327589:CKE327589 CTX327589:CUA327589 DDT327589:DDW327589 DNP327589:DNS327589 DXL327589:DXO327589 EHH327589:EHK327589 ERD327589:ERG327589 FAZ327589:FBC327589 FKV327589:FKY327589 FUR327589:FUU327589 GEN327589:GEQ327589 GOJ327589:GOM327589 GYF327589:GYI327589 HIB327589:HIE327589 HRX327589:HSA327589 IBT327589:IBW327589 ILP327589:ILS327589 IVL327589:IVO327589 JFH327589:JFK327589 JPD327589:JPG327589 JYZ327589:JZC327589 KIV327589:KIY327589 KSR327589:KSU327589 LCN327589:LCQ327589 LMJ327589:LMM327589 LWF327589:LWI327589 MGB327589:MGE327589 MPX327589:MQA327589 MZT327589:MZW327589 NJP327589:NJS327589 NTL327589:NTO327589 ODH327589:ODK327589 OND327589:ONG327589 OWZ327589:OXC327589 PGV327589:PGY327589 PQR327589:PQU327589 QAN327589:QAQ327589 QKJ327589:QKM327589 QUF327589:QUI327589 REB327589:REE327589 RNX327589:ROA327589 RXT327589:RXW327589 SHP327589:SHS327589 SRL327589:SRO327589 TBH327589:TBK327589 TLD327589:TLG327589 TUZ327589:TVC327589 UEV327589:UEY327589 UOR327589:UOU327589 UYN327589:UYQ327589 VIJ327589:VIM327589 VSF327589:VSI327589 WCB327589:WCE327589 WLX327589:WMA327589 WVT327589:WVW327589 L393125:O393125 JH393125:JK393125 TD393125:TG393125 ACZ393125:ADC393125 AMV393125:AMY393125 AWR393125:AWU393125 BGN393125:BGQ393125 BQJ393125:BQM393125 CAF393125:CAI393125 CKB393125:CKE393125 CTX393125:CUA393125 DDT393125:DDW393125 DNP393125:DNS393125 DXL393125:DXO393125 EHH393125:EHK393125 ERD393125:ERG393125 FAZ393125:FBC393125 FKV393125:FKY393125 FUR393125:FUU393125 GEN393125:GEQ393125 GOJ393125:GOM393125 GYF393125:GYI393125 HIB393125:HIE393125 HRX393125:HSA393125 IBT393125:IBW393125 ILP393125:ILS393125 IVL393125:IVO393125 JFH393125:JFK393125 JPD393125:JPG393125 JYZ393125:JZC393125 KIV393125:KIY393125 KSR393125:KSU393125 LCN393125:LCQ393125 LMJ393125:LMM393125 LWF393125:LWI393125 MGB393125:MGE393125 MPX393125:MQA393125 MZT393125:MZW393125 NJP393125:NJS393125 NTL393125:NTO393125 ODH393125:ODK393125 OND393125:ONG393125 OWZ393125:OXC393125 PGV393125:PGY393125 PQR393125:PQU393125 QAN393125:QAQ393125 QKJ393125:QKM393125 QUF393125:QUI393125 REB393125:REE393125 RNX393125:ROA393125 RXT393125:RXW393125 SHP393125:SHS393125 SRL393125:SRO393125 TBH393125:TBK393125 TLD393125:TLG393125 TUZ393125:TVC393125 UEV393125:UEY393125 UOR393125:UOU393125 UYN393125:UYQ393125 VIJ393125:VIM393125 VSF393125:VSI393125 WCB393125:WCE393125 WLX393125:WMA393125 WVT393125:WVW393125 L458661:O458661 JH458661:JK458661 TD458661:TG458661 ACZ458661:ADC458661 AMV458661:AMY458661 AWR458661:AWU458661 BGN458661:BGQ458661 BQJ458661:BQM458661 CAF458661:CAI458661 CKB458661:CKE458661 CTX458661:CUA458661 DDT458661:DDW458661 DNP458661:DNS458661 DXL458661:DXO458661 EHH458661:EHK458661 ERD458661:ERG458661 FAZ458661:FBC458661 FKV458661:FKY458661 FUR458661:FUU458661 GEN458661:GEQ458661 GOJ458661:GOM458661 GYF458661:GYI458661 HIB458661:HIE458661 HRX458661:HSA458661 IBT458661:IBW458661 ILP458661:ILS458661 IVL458661:IVO458661 JFH458661:JFK458661 JPD458661:JPG458661 JYZ458661:JZC458661 KIV458661:KIY458661 KSR458661:KSU458661 LCN458661:LCQ458661 LMJ458661:LMM458661 LWF458661:LWI458661 MGB458661:MGE458661 MPX458661:MQA458661 MZT458661:MZW458661 NJP458661:NJS458661 NTL458661:NTO458661 ODH458661:ODK458661 OND458661:ONG458661 OWZ458661:OXC458661 PGV458661:PGY458661 PQR458661:PQU458661 QAN458661:QAQ458661 QKJ458661:QKM458661 QUF458661:QUI458661 REB458661:REE458661 RNX458661:ROA458661 RXT458661:RXW458661 SHP458661:SHS458661 SRL458661:SRO458661 TBH458661:TBK458661 TLD458661:TLG458661 TUZ458661:TVC458661 UEV458661:UEY458661 UOR458661:UOU458661 UYN458661:UYQ458661 VIJ458661:VIM458661 VSF458661:VSI458661 WCB458661:WCE458661 WLX458661:WMA458661 WVT458661:WVW458661 L524197:O524197 JH524197:JK524197 TD524197:TG524197 ACZ524197:ADC524197 AMV524197:AMY524197 AWR524197:AWU524197 BGN524197:BGQ524197 BQJ524197:BQM524197 CAF524197:CAI524197 CKB524197:CKE524197 CTX524197:CUA524197 DDT524197:DDW524197 DNP524197:DNS524197 DXL524197:DXO524197 EHH524197:EHK524197 ERD524197:ERG524197 FAZ524197:FBC524197 FKV524197:FKY524197 FUR524197:FUU524197 GEN524197:GEQ524197 GOJ524197:GOM524197 GYF524197:GYI524197 HIB524197:HIE524197 HRX524197:HSA524197 IBT524197:IBW524197 ILP524197:ILS524197 IVL524197:IVO524197 JFH524197:JFK524197 JPD524197:JPG524197 JYZ524197:JZC524197 KIV524197:KIY524197 KSR524197:KSU524197 LCN524197:LCQ524197 LMJ524197:LMM524197 LWF524197:LWI524197 MGB524197:MGE524197 MPX524197:MQA524197 MZT524197:MZW524197 NJP524197:NJS524197 NTL524197:NTO524197 ODH524197:ODK524197 OND524197:ONG524197 OWZ524197:OXC524197 PGV524197:PGY524197 PQR524197:PQU524197 QAN524197:QAQ524197 QKJ524197:QKM524197 QUF524197:QUI524197 REB524197:REE524197 RNX524197:ROA524197 RXT524197:RXW524197 SHP524197:SHS524197 SRL524197:SRO524197 TBH524197:TBK524197 TLD524197:TLG524197 TUZ524197:TVC524197 UEV524197:UEY524197 UOR524197:UOU524197 UYN524197:UYQ524197 VIJ524197:VIM524197 VSF524197:VSI524197 WCB524197:WCE524197 WLX524197:WMA524197 WVT524197:WVW524197 L589733:O589733 JH589733:JK589733 TD589733:TG589733 ACZ589733:ADC589733 AMV589733:AMY589733 AWR589733:AWU589733 BGN589733:BGQ589733 BQJ589733:BQM589733 CAF589733:CAI589733 CKB589733:CKE589733 CTX589733:CUA589733 DDT589733:DDW589733 DNP589733:DNS589733 DXL589733:DXO589733 EHH589733:EHK589733 ERD589733:ERG589733 FAZ589733:FBC589733 FKV589733:FKY589733 FUR589733:FUU589733 GEN589733:GEQ589733 GOJ589733:GOM589733 GYF589733:GYI589733 HIB589733:HIE589733 HRX589733:HSA589733 IBT589733:IBW589733 ILP589733:ILS589733 IVL589733:IVO589733 JFH589733:JFK589733 JPD589733:JPG589733 JYZ589733:JZC589733 KIV589733:KIY589733 KSR589733:KSU589733 LCN589733:LCQ589733 LMJ589733:LMM589733 LWF589733:LWI589733 MGB589733:MGE589733 MPX589733:MQA589733 MZT589733:MZW589733 NJP589733:NJS589733 NTL589733:NTO589733 ODH589733:ODK589733 OND589733:ONG589733 OWZ589733:OXC589733 PGV589733:PGY589733 PQR589733:PQU589733 QAN589733:QAQ589733 QKJ589733:QKM589733 QUF589733:QUI589733 REB589733:REE589733 RNX589733:ROA589733 RXT589733:RXW589733 SHP589733:SHS589733 SRL589733:SRO589733 TBH589733:TBK589733 TLD589733:TLG589733 TUZ589733:TVC589733 UEV589733:UEY589733 UOR589733:UOU589733 UYN589733:UYQ589733 VIJ589733:VIM589733 VSF589733:VSI589733 WCB589733:WCE589733 WLX589733:WMA589733 WVT589733:WVW589733 L655269:O655269 JH655269:JK655269 TD655269:TG655269 ACZ655269:ADC655269 AMV655269:AMY655269 AWR655269:AWU655269 BGN655269:BGQ655269 BQJ655269:BQM655269 CAF655269:CAI655269 CKB655269:CKE655269 CTX655269:CUA655269 DDT655269:DDW655269 DNP655269:DNS655269 DXL655269:DXO655269 EHH655269:EHK655269 ERD655269:ERG655269 FAZ655269:FBC655269 FKV655269:FKY655269 FUR655269:FUU655269 GEN655269:GEQ655269 GOJ655269:GOM655269 GYF655269:GYI655269 HIB655269:HIE655269 HRX655269:HSA655269 IBT655269:IBW655269 ILP655269:ILS655269 IVL655269:IVO655269 JFH655269:JFK655269 JPD655269:JPG655269 JYZ655269:JZC655269 KIV655269:KIY655269 KSR655269:KSU655269 LCN655269:LCQ655269 LMJ655269:LMM655269 LWF655269:LWI655269 MGB655269:MGE655269 MPX655269:MQA655269 MZT655269:MZW655269 NJP655269:NJS655269 NTL655269:NTO655269 ODH655269:ODK655269 OND655269:ONG655269 OWZ655269:OXC655269 PGV655269:PGY655269 PQR655269:PQU655269 QAN655269:QAQ655269 QKJ655269:QKM655269 QUF655269:QUI655269 REB655269:REE655269 RNX655269:ROA655269 RXT655269:RXW655269 SHP655269:SHS655269 SRL655269:SRO655269 TBH655269:TBK655269 TLD655269:TLG655269 TUZ655269:TVC655269 UEV655269:UEY655269 UOR655269:UOU655269 UYN655269:UYQ655269 VIJ655269:VIM655269 VSF655269:VSI655269 WCB655269:WCE655269 WLX655269:WMA655269 WVT655269:WVW655269 L720805:O720805 JH720805:JK720805 TD720805:TG720805 ACZ720805:ADC720805 AMV720805:AMY720805 AWR720805:AWU720805 BGN720805:BGQ720805 BQJ720805:BQM720805 CAF720805:CAI720805 CKB720805:CKE720805 CTX720805:CUA720805 DDT720805:DDW720805 DNP720805:DNS720805 DXL720805:DXO720805 EHH720805:EHK720805 ERD720805:ERG720805 FAZ720805:FBC720805 FKV720805:FKY720805 FUR720805:FUU720805 GEN720805:GEQ720805 GOJ720805:GOM720805 GYF720805:GYI720805 HIB720805:HIE720805 HRX720805:HSA720805 IBT720805:IBW720805 ILP720805:ILS720805 IVL720805:IVO720805 JFH720805:JFK720805 JPD720805:JPG720805 JYZ720805:JZC720805 KIV720805:KIY720805 KSR720805:KSU720805 LCN720805:LCQ720805 LMJ720805:LMM720805 LWF720805:LWI720805 MGB720805:MGE720805 MPX720805:MQA720805 MZT720805:MZW720805 NJP720805:NJS720805 NTL720805:NTO720805 ODH720805:ODK720805 OND720805:ONG720805 OWZ720805:OXC720805 PGV720805:PGY720805 PQR720805:PQU720805 QAN720805:QAQ720805 QKJ720805:QKM720805 QUF720805:QUI720805 REB720805:REE720805 RNX720805:ROA720805 RXT720805:RXW720805 SHP720805:SHS720805 SRL720805:SRO720805 TBH720805:TBK720805 TLD720805:TLG720805 TUZ720805:TVC720805 UEV720805:UEY720805 UOR720805:UOU720805 UYN720805:UYQ720805 VIJ720805:VIM720805 VSF720805:VSI720805 WCB720805:WCE720805 WLX720805:WMA720805 WVT720805:WVW720805 L786341:O786341 JH786341:JK786341 TD786341:TG786341 ACZ786341:ADC786341 AMV786341:AMY786341 AWR786341:AWU786341 BGN786341:BGQ786341 BQJ786341:BQM786341 CAF786341:CAI786341 CKB786341:CKE786341 CTX786341:CUA786341 DDT786341:DDW786341 DNP786341:DNS786341 DXL786341:DXO786341 EHH786341:EHK786341 ERD786341:ERG786341 FAZ786341:FBC786341 FKV786341:FKY786341 FUR786341:FUU786341 GEN786341:GEQ786341 GOJ786341:GOM786341 GYF786341:GYI786341 HIB786341:HIE786341 HRX786341:HSA786341 IBT786341:IBW786341 ILP786341:ILS786341 IVL786341:IVO786341 JFH786341:JFK786341 JPD786341:JPG786341 JYZ786341:JZC786341 KIV786341:KIY786341 KSR786341:KSU786341 LCN786341:LCQ786341 LMJ786341:LMM786341 LWF786341:LWI786341 MGB786341:MGE786341 MPX786341:MQA786341 MZT786341:MZW786341 NJP786341:NJS786341 NTL786341:NTO786341 ODH786341:ODK786341 OND786341:ONG786341 OWZ786341:OXC786341 PGV786341:PGY786341 PQR786341:PQU786341 QAN786341:QAQ786341 QKJ786341:QKM786341 QUF786341:QUI786341 REB786341:REE786341 RNX786341:ROA786341 RXT786341:RXW786341 SHP786341:SHS786341 SRL786341:SRO786341 TBH786341:TBK786341 TLD786341:TLG786341 TUZ786341:TVC786341 UEV786341:UEY786341 UOR786341:UOU786341 UYN786341:UYQ786341 VIJ786341:VIM786341 VSF786341:VSI786341 WCB786341:WCE786341 WLX786341:WMA786341 WVT786341:WVW786341 L851877:O851877 JH851877:JK851877 TD851877:TG851877 ACZ851877:ADC851877 AMV851877:AMY851877 AWR851877:AWU851877 BGN851877:BGQ851877 BQJ851877:BQM851877 CAF851877:CAI851877 CKB851877:CKE851877 CTX851877:CUA851877 DDT851877:DDW851877 DNP851877:DNS851877 DXL851877:DXO851877 EHH851877:EHK851877 ERD851877:ERG851877 FAZ851877:FBC851877 FKV851877:FKY851877 FUR851877:FUU851877 GEN851877:GEQ851877 GOJ851877:GOM851877 GYF851877:GYI851877 HIB851877:HIE851877 HRX851877:HSA851877 IBT851877:IBW851877 ILP851877:ILS851877 IVL851877:IVO851877 JFH851877:JFK851877 JPD851877:JPG851877 JYZ851877:JZC851877 KIV851877:KIY851877 KSR851877:KSU851877 LCN851877:LCQ851877 LMJ851877:LMM851877 LWF851877:LWI851877 MGB851877:MGE851877 MPX851877:MQA851877 MZT851877:MZW851877 NJP851877:NJS851877 NTL851877:NTO851877 ODH851877:ODK851877 OND851877:ONG851877 OWZ851877:OXC851877 PGV851877:PGY851877 PQR851877:PQU851877 QAN851877:QAQ851877 QKJ851877:QKM851877 QUF851877:QUI851877 REB851877:REE851877 RNX851877:ROA851877 RXT851877:RXW851877 SHP851877:SHS851877 SRL851877:SRO851877 TBH851877:TBK851877 TLD851877:TLG851877 TUZ851877:TVC851877 UEV851877:UEY851877 UOR851877:UOU851877 UYN851877:UYQ851877 VIJ851877:VIM851877 VSF851877:VSI851877 WCB851877:WCE851877 WLX851877:WMA851877 WVT851877:WVW851877 L917413:O917413 JH917413:JK917413 TD917413:TG917413 ACZ917413:ADC917413 AMV917413:AMY917413 AWR917413:AWU917413 BGN917413:BGQ917413 BQJ917413:BQM917413 CAF917413:CAI917413 CKB917413:CKE917413 CTX917413:CUA917413 DDT917413:DDW917413 DNP917413:DNS917413 DXL917413:DXO917413 EHH917413:EHK917413 ERD917413:ERG917413 FAZ917413:FBC917413 FKV917413:FKY917413 FUR917413:FUU917413 GEN917413:GEQ917413 GOJ917413:GOM917413 GYF917413:GYI917413 HIB917413:HIE917413 HRX917413:HSA917413 IBT917413:IBW917413 ILP917413:ILS917413 IVL917413:IVO917413 JFH917413:JFK917413 JPD917413:JPG917413 JYZ917413:JZC917413 KIV917413:KIY917413 KSR917413:KSU917413 LCN917413:LCQ917413 LMJ917413:LMM917413 LWF917413:LWI917413 MGB917413:MGE917413 MPX917413:MQA917413 MZT917413:MZW917413 NJP917413:NJS917413 NTL917413:NTO917413 ODH917413:ODK917413 OND917413:ONG917413 OWZ917413:OXC917413 PGV917413:PGY917413 PQR917413:PQU917413 QAN917413:QAQ917413 QKJ917413:QKM917413 QUF917413:QUI917413 REB917413:REE917413 RNX917413:ROA917413 RXT917413:RXW917413 SHP917413:SHS917413 SRL917413:SRO917413 TBH917413:TBK917413 TLD917413:TLG917413 TUZ917413:TVC917413 UEV917413:UEY917413 UOR917413:UOU917413 UYN917413:UYQ917413 VIJ917413:VIM917413 VSF917413:VSI917413 WCB917413:WCE917413 WLX917413:WMA917413 WVT917413:WVW917413 L982949:O982949 JH982949:JK982949 TD982949:TG982949 ACZ982949:ADC982949 AMV982949:AMY982949 AWR982949:AWU982949 BGN982949:BGQ982949 BQJ982949:BQM982949 CAF982949:CAI982949 CKB982949:CKE982949 CTX982949:CUA982949 DDT982949:DDW982949 DNP982949:DNS982949 DXL982949:DXO982949 EHH982949:EHK982949 ERD982949:ERG982949 FAZ982949:FBC982949 FKV982949:FKY982949 FUR982949:FUU982949 GEN982949:GEQ982949 GOJ982949:GOM982949 GYF982949:GYI982949 HIB982949:HIE982949 HRX982949:HSA982949 IBT982949:IBW982949 ILP982949:ILS982949 IVL982949:IVO982949 JFH982949:JFK982949 JPD982949:JPG982949 JYZ982949:JZC982949 KIV982949:KIY982949 KSR982949:KSU982949 LCN982949:LCQ982949 LMJ982949:LMM982949 LWF982949:LWI982949 MGB982949:MGE982949 MPX982949:MQA982949 MZT982949:MZW982949 NJP982949:NJS982949 NTL982949:NTO982949 ODH982949:ODK982949 OND982949:ONG982949 OWZ982949:OXC982949 PGV982949:PGY982949 PQR982949:PQU982949 QAN982949:QAQ982949 QKJ982949:QKM982949 QUF982949:QUI982949 REB982949:REE982949 RNX982949:ROA982949 RXT982949:RXW982949 SHP982949:SHS982949 SRL982949:SRO982949 TBH982949:TBK982949 TLD982949:TLG982949 TUZ982949:TVC982949 UEV982949:UEY982949 UOR982949:UOU982949 UYN982949:UYQ982949 VIJ982949:VIM982949 VSF982949:VSI982949 WCB982949:WCE982949 WLX982949:WMA982949 WVT982949:WVW982949 L65443:O65443 JH65443:JK65443 TD65443:TG65443 ACZ65443:ADC65443 AMV65443:AMY65443 AWR65443:AWU65443 BGN65443:BGQ65443 BQJ65443:BQM65443 CAF65443:CAI65443 CKB65443:CKE65443 CTX65443:CUA65443 DDT65443:DDW65443 DNP65443:DNS65443 DXL65443:DXO65443 EHH65443:EHK65443 ERD65443:ERG65443 FAZ65443:FBC65443 FKV65443:FKY65443 FUR65443:FUU65443 GEN65443:GEQ65443 GOJ65443:GOM65443 GYF65443:GYI65443 HIB65443:HIE65443 HRX65443:HSA65443 IBT65443:IBW65443 ILP65443:ILS65443 IVL65443:IVO65443 JFH65443:JFK65443 JPD65443:JPG65443 JYZ65443:JZC65443 KIV65443:KIY65443 KSR65443:KSU65443 LCN65443:LCQ65443 LMJ65443:LMM65443 LWF65443:LWI65443 MGB65443:MGE65443 MPX65443:MQA65443 MZT65443:MZW65443 NJP65443:NJS65443 NTL65443:NTO65443 ODH65443:ODK65443 OND65443:ONG65443 OWZ65443:OXC65443 PGV65443:PGY65443 PQR65443:PQU65443 QAN65443:QAQ65443 QKJ65443:QKM65443 QUF65443:QUI65443 REB65443:REE65443 RNX65443:ROA65443 RXT65443:RXW65443 SHP65443:SHS65443 SRL65443:SRO65443 TBH65443:TBK65443 TLD65443:TLG65443 TUZ65443:TVC65443 UEV65443:UEY65443 UOR65443:UOU65443 UYN65443:UYQ65443 VIJ65443:VIM65443 VSF65443:VSI65443 WCB65443:WCE65443 WLX65443:WMA65443 WVT65443:WVW65443 L130979:O130979 JH130979:JK130979 TD130979:TG130979 ACZ130979:ADC130979 AMV130979:AMY130979 AWR130979:AWU130979 BGN130979:BGQ130979 BQJ130979:BQM130979 CAF130979:CAI130979 CKB130979:CKE130979 CTX130979:CUA130979 DDT130979:DDW130979 DNP130979:DNS130979 DXL130979:DXO130979 EHH130979:EHK130979 ERD130979:ERG130979 FAZ130979:FBC130979 FKV130979:FKY130979 FUR130979:FUU130979 GEN130979:GEQ130979 GOJ130979:GOM130979 GYF130979:GYI130979 HIB130979:HIE130979 HRX130979:HSA130979 IBT130979:IBW130979 ILP130979:ILS130979 IVL130979:IVO130979 JFH130979:JFK130979 JPD130979:JPG130979 JYZ130979:JZC130979 KIV130979:KIY130979 KSR130979:KSU130979 LCN130979:LCQ130979 LMJ130979:LMM130979 LWF130979:LWI130979 MGB130979:MGE130979 MPX130979:MQA130979 MZT130979:MZW130979 NJP130979:NJS130979 NTL130979:NTO130979 ODH130979:ODK130979 OND130979:ONG130979 OWZ130979:OXC130979 PGV130979:PGY130979 PQR130979:PQU130979 QAN130979:QAQ130979 QKJ130979:QKM130979 QUF130979:QUI130979 REB130979:REE130979 RNX130979:ROA130979 RXT130979:RXW130979 SHP130979:SHS130979 SRL130979:SRO130979 TBH130979:TBK130979 TLD130979:TLG130979 TUZ130979:TVC130979 UEV130979:UEY130979 UOR130979:UOU130979 UYN130979:UYQ130979 VIJ130979:VIM130979 VSF130979:VSI130979 WCB130979:WCE130979 WLX130979:WMA130979 WVT130979:WVW130979 L196515:O196515 JH196515:JK196515 TD196515:TG196515 ACZ196515:ADC196515 AMV196515:AMY196515 AWR196515:AWU196515 BGN196515:BGQ196515 BQJ196515:BQM196515 CAF196515:CAI196515 CKB196515:CKE196515 CTX196515:CUA196515 DDT196515:DDW196515 DNP196515:DNS196515 DXL196515:DXO196515 EHH196515:EHK196515 ERD196515:ERG196515 FAZ196515:FBC196515 FKV196515:FKY196515 FUR196515:FUU196515 GEN196515:GEQ196515 GOJ196515:GOM196515 GYF196515:GYI196515 HIB196515:HIE196515 HRX196515:HSA196515 IBT196515:IBW196515 ILP196515:ILS196515 IVL196515:IVO196515 JFH196515:JFK196515 JPD196515:JPG196515 JYZ196515:JZC196515 KIV196515:KIY196515 KSR196515:KSU196515 LCN196515:LCQ196515 LMJ196515:LMM196515 LWF196515:LWI196515 MGB196515:MGE196515 MPX196515:MQA196515 MZT196515:MZW196515 NJP196515:NJS196515 NTL196515:NTO196515 ODH196515:ODK196515 OND196515:ONG196515 OWZ196515:OXC196515 PGV196515:PGY196515 PQR196515:PQU196515 QAN196515:QAQ196515 QKJ196515:QKM196515 QUF196515:QUI196515 REB196515:REE196515 RNX196515:ROA196515 RXT196515:RXW196515 SHP196515:SHS196515 SRL196515:SRO196515 TBH196515:TBK196515 TLD196515:TLG196515 TUZ196515:TVC196515 UEV196515:UEY196515 UOR196515:UOU196515 UYN196515:UYQ196515 VIJ196515:VIM196515 VSF196515:VSI196515 WCB196515:WCE196515 WLX196515:WMA196515 WVT196515:WVW196515 L262051:O262051 JH262051:JK262051 TD262051:TG262051 ACZ262051:ADC262051 AMV262051:AMY262051 AWR262051:AWU262051 BGN262051:BGQ262051 BQJ262051:BQM262051 CAF262051:CAI262051 CKB262051:CKE262051 CTX262051:CUA262051 DDT262051:DDW262051 DNP262051:DNS262051 DXL262051:DXO262051 EHH262051:EHK262051 ERD262051:ERG262051 FAZ262051:FBC262051 FKV262051:FKY262051 FUR262051:FUU262051 GEN262051:GEQ262051 GOJ262051:GOM262051 GYF262051:GYI262051 HIB262051:HIE262051 HRX262051:HSA262051 IBT262051:IBW262051 ILP262051:ILS262051 IVL262051:IVO262051 JFH262051:JFK262051 JPD262051:JPG262051 JYZ262051:JZC262051 KIV262051:KIY262051 KSR262051:KSU262051 LCN262051:LCQ262051 LMJ262051:LMM262051 LWF262051:LWI262051 MGB262051:MGE262051 MPX262051:MQA262051 MZT262051:MZW262051 NJP262051:NJS262051 NTL262051:NTO262051 ODH262051:ODK262051 OND262051:ONG262051 OWZ262051:OXC262051 PGV262051:PGY262051 PQR262051:PQU262051 QAN262051:QAQ262051 QKJ262051:QKM262051 QUF262051:QUI262051 REB262051:REE262051 RNX262051:ROA262051 RXT262051:RXW262051 SHP262051:SHS262051 SRL262051:SRO262051 TBH262051:TBK262051 TLD262051:TLG262051 TUZ262051:TVC262051 UEV262051:UEY262051 UOR262051:UOU262051 UYN262051:UYQ262051 VIJ262051:VIM262051 VSF262051:VSI262051 WCB262051:WCE262051 WLX262051:WMA262051 WVT262051:WVW262051 L327587:O327587 JH327587:JK327587 TD327587:TG327587 ACZ327587:ADC327587 AMV327587:AMY327587 AWR327587:AWU327587 BGN327587:BGQ327587 BQJ327587:BQM327587 CAF327587:CAI327587 CKB327587:CKE327587 CTX327587:CUA327587 DDT327587:DDW327587 DNP327587:DNS327587 DXL327587:DXO327587 EHH327587:EHK327587 ERD327587:ERG327587 FAZ327587:FBC327587 FKV327587:FKY327587 FUR327587:FUU327587 GEN327587:GEQ327587 GOJ327587:GOM327587 GYF327587:GYI327587 HIB327587:HIE327587 HRX327587:HSA327587 IBT327587:IBW327587 ILP327587:ILS327587 IVL327587:IVO327587 JFH327587:JFK327587 JPD327587:JPG327587 JYZ327587:JZC327587 KIV327587:KIY327587 KSR327587:KSU327587 LCN327587:LCQ327587 LMJ327587:LMM327587 LWF327587:LWI327587 MGB327587:MGE327587 MPX327587:MQA327587 MZT327587:MZW327587 NJP327587:NJS327587 NTL327587:NTO327587 ODH327587:ODK327587 OND327587:ONG327587 OWZ327587:OXC327587 PGV327587:PGY327587 PQR327587:PQU327587 QAN327587:QAQ327587 QKJ327587:QKM327587 QUF327587:QUI327587 REB327587:REE327587 RNX327587:ROA327587 RXT327587:RXW327587 SHP327587:SHS327587 SRL327587:SRO327587 TBH327587:TBK327587 TLD327587:TLG327587 TUZ327587:TVC327587 UEV327587:UEY327587 UOR327587:UOU327587 UYN327587:UYQ327587 VIJ327587:VIM327587 VSF327587:VSI327587 WCB327587:WCE327587 WLX327587:WMA327587 WVT327587:WVW327587 L393123:O393123 JH393123:JK393123 TD393123:TG393123 ACZ393123:ADC393123 AMV393123:AMY393123 AWR393123:AWU393123 BGN393123:BGQ393123 BQJ393123:BQM393123 CAF393123:CAI393123 CKB393123:CKE393123 CTX393123:CUA393123 DDT393123:DDW393123 DNP393123:DNS393123 DXL393123:DXO393123 EHH393123:EHK393123 ERD393123:ERG393123 FAZ393123:FBC393123 FKV393123:FKY393123 FUR393123:FUU393123 GEN393123:GEQ393123 GOJ393123:GOM393123 GYF393123:GYI393123 HIB393123:HIE393123 HRX393123:HSA393123 IBT393123:IBW393123 ILP393123:ILS393123 IVL393123:IVO393123 JFH393123:JFK393123 JPD393123:JPG393123 JYZ393123:JZC393123 KIV393123:KIY393123 KSR393123:KSU393123 LCN393123:LCQ393123 LMJ393123:LMM393123 LWF393123:LWI393123 MGB393123:MGE393123 MPX393123:MQA393123 MZT393123:MZW393123 NJP393123:NJS393123 NTL393123:NTO393123 ODH393123:ODK393123 OND393123:ONG393123 OWZ393123:OXC393123 PGV393123:PGY393123 PQR393123:PQU393123 QAN393123:QAQ393123 QKJ393123:QKM393123 QUF393123:QUI393123 REB393123:REE393123 RNX393123:ROA393123 RXT393123:RXW393123 SHP393123:SHS393123 SRL393123:SRO393123 TBH393123:TBK393123 TLD393123:TLG393123 TUZ393123:TVC393123 UEV393123:UEY393123 UOR393123:UOU393123 UYN393123:UYQ393123 VIJ393123:VIM393123 VSF393123:VSI393123 WCB393123:WCE393123 WLX393123:WMA393123 WVT393123:WVW393123 L458659:O458659 JH458659:JK458659 TD458659:TG458659 ACZ458659:ADC458659 AMV458659:AMY458659 AWR458659:AWU458659 BGN458659:BGQ458659 BQJ458659:BQM458659 CAF458659:CAI458659 CKB458659:CKE458659 CTX458659:CUA458659 DDT458659:DDW458659 DNP458659:DNS458659 DXL458659:DXO458659 EHH458659:EHK458659 ERD458659:ERG458659 FAZ458659:FBC458659 FKV458659:FKY458659 FUR458659:FUU458659 GEN458659:GEQ458659 GOJ458659:GOM458659 GYF458659:GYI458659 HIB458659:HIE458659 HRX458659:HSA458659 IBT458659:IBW458659 ILP458659:ILS458659 IVL458659:IVO458659 JFH458659:JFK458659 JPD458659:JPG458659 JYZ458659:JZC458659 KIV458659:KIY458659 KSR458659:KSU458659 LCN458659:LCQ458659 LMJ458659:LMM458659 LWF458659:LWI458659 MGB458659:MGE458659 MPX458659:MQA458659 MZT458659:MZW458659 NJP458659:NJS458659 NTL458659:NTO458659 ODH458659:ODK458659 OND458659:ONG458659 OWZ458659:OXC458659 PGV458659:PGY458659 PQR458659:PQU458659 QAN458659:QAQ458659 QKJ458659:QKM458659 QUF458659:QUI458659 REB458659:REE458659 RNX458659:ROA458659 RXT458659:RXW458659 SHP458659:SHS458659 SRL458659:SRO458659 TBH458659:TBK458659 TLD458659:TLG458659 TUZ458659:TVC458659 UEV458659:UEY458659 UOR458659:UOU458659 UYN458659:UYQ458659 VIJ458659:VIM458659 VSF458659:VSI458659 WCB458659:WCE458659 WLX458659:WMA458659 WVT458659:WVW458659 L524195:O524195 JH524195:JK524195 TD524195:TG524195 ACZ524195:ADC524195 AMV524195:AMY524195 AWR524195:AWU524195 BGN524195:BGQ524195 BQJ524195:BQM524195 CAF524195:CAI524195 CKB524195:CKE524195 CTX524195:CUA524195 DDT524195:DDW524195 DNP524195:DNS524195 DXL524195:DXO524195 EHH524195:EHK524195 ERD524195:ERG524195 FAZ524195:FBC524195 FKV524195:FKY524195 FUR524195:FUU524195 GEN524195:GEQ524195 GOJ524195:GOM524195 GYF524195:GYI524195 HIB524195:HIE524195 HRX524195:HSA524195 IBT524195:IBW524195 ILP524195:ILS524195 IVL524195:IVO524195 JFH524195:JFK524195 JPD524195:JPG524195 JYZ524195:JZC524195 KIV524195:KIY524195 KSR524195:KSU524195 LCN524195:LCQ524195 LMJ524195:LMM524195 LWF524195:LWI524195 MGB524195:MGE524195 MPX524195:MQA524195 MZT524195:MZW524195 NJP524195:NJS524195 NTL524195:NTO524195 ODH524195:ODK524195 OND524195:ONG524195 OWZ524195:OXC524195 PGV524195:PGY524195 PQR524195:PQU524195 QAN524195:QAQ524195 QKJ524195:QKM524195 QUF524195:QUI524195 REB524195:REE524195 RNX524195:ROA524195 RXT524195:RXW524195 SHP524195:SHS524195 SRL524195:SRO524195 TBH524195:TBK524195 TLD524195:TLG524195 TUZ524195:TVC524195 UEV524195:UEY524195 UOR524195:UOU524195 UYN524195:UYQ524195 VIJ524195:VIM524195 VSF524195:VSI524195 WCB524195:WCE524195 WLX524195:WMA524195 WVT524195:WVW524195 L589731:O589731 JH589731:JK589731 TD589731:TG589731 ACZ589731:ADC589731 AMV589731:AMY589731 AWR589731:AWU589731 BGN589731:BGQ589731 BQJ589731:BQM589731 CAF589731:CAI589731 CKB589731:CKE589731 CTX589731:CUA589731 DDT589731:DDW589731 DNP589731:DNS589731 DXL589731:DXO589731 EHH589731:EHK589731 ERD589731:ERG589731 FAZ589731:FBC589731 FKV589731:FKY589731 FUR589731:FUU589731 GEN589731:GEQ589731 GOJ589731:GOM589731 GYF589731:GYI589731 HIB589731:HIE589731 HRX589731:HSA589731 IBT589731:IBW589731 ILP589731:ILS589731 IVL589731:IVO589731 JFH589731:JFK589731 JPD589731:JPG589731 JYZ589731:JZC589731 KIV589731:KIY589731 KSR589731:KSU589731 LCN589731:LCQ589731 LMJ589731:LMM589731 LWF589731:LWI589731 MGB589731:MGE589731 MPX589731:MQA589731 MZT589731:MZW589731 NJP589731:NJS589731 NTL589731:NTO589731 ODH589731:ODK589731 OND589731:ONG589731 OWZ589731:OXC589731 PGV589731:PGY589731 PQR589731:PQU589731 QAN589731:QAQ589731 QKJ589731:QKM589731 QUF589731:QUI589731 REB589731:REE589731 RNX589731:ROA589731 RXT589731:RXW589731 SHP589731:SHS589731 SRL589731:SRO589731 TBH589731:TBK589731 TLD589731:TLG589731 TUZ589731:TVC589731 UEV589731:UEY589731 UOR589731:UOU589731 UYN589731:UYQ589731 VIJ589731:VIM589731 VSF589731:VSI589731 WCB589731:WCE589731 WLX589731:WMA589731 WVT589731:WVW589731 L655267:O655267 JH655267:JK655267 TD655267:TG655267 ACZ655267:ADC655267 AMV655267:AMY655267 AWR655267:AWU655267 BGN655267:BGQ655267 BQJ655267:BQM655267 CAF655267:CAI655267 CKB655267:CKE655267 CTX655267:CUA655267 DDT655267:DDW655267 DNP655267:DNS655267 DXL655267:DXO655267 EHH655267:EHK655267 ERD655267:ERG655267 FAZ655267:FBC655267 FKV655267:FKY655267 FUR655267:FUU655267 GEN655267:GEQ655267 GOJ655267:GOM655267 GYF655267:GYI655267 HIB655267:HIE655267 HRX655267:HSA655267 IBT655267:IBW655267 ILP655267:ILS655267 IVL655267:IVO655267 JFH655267:JFK655267 JPD655267:JPG655267 JYZ655267:JZC655267 KIV655267:KIY655267 KSR655267:KSU655267 LCN655267:LCQ655267 LMJ655267:LMM655267 LWF655267:LWI655267 MGB655267:MGE655267 MPX655267:MQA655267 MZT655267:MZW655267 NJP655267:NJS655267 NTL655267:NTO655267 ODH655267:ODK655267 OND655267:ONG655267 OWZ655267:OXC655267 PGV655267:PGY655267 PQR655267:PQU655267 QAN655267:QAQ655267 QKJ655267:QKM655267 QUF655267:QUI655267 REB655267:REE655267 RNX655267:ROA655267 RXT655267:RXW655267 SHP655267:SHS655267 SRL655267:SRO655267 TBH655267:TBK655267 TLD655267:TLG655267 TUZ655267:TVC655267 UEV655267:UEY655267 UOR655267:UOU655267 UYN655267:UYQ655267 VIJ655267:VIM655267 VSF655267:VSI655267 WCB655267:WCE655267 WLX655267:WMA655267 WVT655267:WVW655267 L720803:O720803 JH720803:JK720803 TD720803:TG720803 ACZ720803:ADC720803 AMV720803:AMY720803 AWR720803:AWU720803 BGN720803:BGQ720803 BQJ720803:BQM720803 CAF720803:CAI720803 CKB720803:CKE720803 CTX720803:CUA720803 DDT720803:DDW720803 DNP720803:DNS720803 DXL720803:DXO720803 EHH720803:EHK720803 ERD720803:ERG720803 FAZ720803:FBC720803 FKV720803:FKY720803 FUR720803:FUU720803 GEN720803:GEQ720803 GOJ720803:GOM720803 GYF720803:GYI720803 HIB720803:HIE720803 HRX720803:HSA720803 IBT720803:IBW720803 ILP720803:ILS720803 IVL720803:IVO720803 JFH720803:JFK720803 JPD720803:JPG720803 JYZ720803:JZC720803 KIV720803:KIY720803 KSR720803:KSU720803 LCN720803:LCQ720803 LMJ720803:LMM720803 LWF720803:LWI720803 MGB720803:MGE720803 MPX720803:MQA720803 MZT720803:MZW720803 NJP720803:NJS720803 NTL720803:NTO720803 ODH720803:ODK720803 OND720803:ONG720803 OWZ720803:OXC720803 PGV720803:PGY720803 PQR720803:PQU720803 QAN720803:QAQ720803 QKJ720803:QKM720803 QUF720803:QUI720803 REB720803:REE720803 RNX720803:ROA720803 RXT720803:RXW720803 SHP720803:SHS720803 SRL720803:SRO720803 TBH720803:TBK720803 TLD720803:TLG720803 TUZ720803:TVC720803 UEV720803:UEY720803 UOR720803:UOU720803 UYN720803:UYQ720803 VIJ720803:VIM720803 VSF720803:VSI720803 WCB720803:WCE720803 WLX720803:WMA720803 WVT720803:WVW720803 L786339:O786339 JH786339:JK786339 TD786339:TG786339 ACZ786339:ADC786339 AMV786339:AMY786339 AWR786339:AWU786339 BGN786339:BGQ786339 BQJ786339:BQM786339 CAF786339:CAI786339 CKB786339:CKE786339 CTX786339:CUA786339 DDT786339:DDW786339 DNP786339:DNS786339 DXL786339:DXO786339 EHH786339:EHK786339 ERD786339:ERG786339 FAZ786339:FBC786339 FKV786339:FKY786339 FUR786339:FUU786339 GEN786339:GEQ786339 GOJ786339:GOM786339 GYF786339:GYI786339 HIB786339:HIE786339 HRX786339:HSA786339 IBT786339:IBW786339 ILP786339:ILS786339 IVL786339:IVO786339 JFH786339:JFK786339 JPD786339:JPG786339 JYZ786339:JZC786339 KIV786339:KIY786339 KSR786339:KSU786339 LCN786339:LCQ786339 LMJ786339:LMM786339 LWF786339:LWI786339 MGB786339:MGE786339 MPX786339:MQA786339 MZT786339:MZW786339 NJP786339:NJS786339 NTL786339:NTO786339 ODH786339:ODK786339 OND786339:ONG786339 OWZ786339:OXC786339 PGV786339:PGY786339 PQR786339:PQU786339 QAN786339:QAQ786339 QKJ786339:QKM786339 QUF786339:QUI786339 REB786339:REE786339 RNX786339:ROA786339 RXT786339:RXW786339 SHP786339:SHS786339 SRL786339:SRO786339 TBH786339:TBK786339 TLD786339:TLG786339 TUZ786339:TVC786339 UEV786339:UEY786339 UOR786339:UOU786339 UYN786339:UYQ786339 VIJ786339:VIM786339 VSF786339:VSI786339 WCB786339:WCE786339 WLX786339:WMA786339 WVT786339:WVW786339 L851875:O851875 JH851875:JK851875 TD851875:TG851875 ACZ851875:ADC851875 AMV851875:AMY851875 AWR851875:AWU851875 BGN851875:BGQ851875 BQJ851875:BQM851875 CAF851875:CAI851875 CKB851875:CKE851875 CTX851875:CUA851875 DDT851875:DDW851875 DNP851875:DNS851875 DXL851875:DXO851875 EHH851875:EHK851875 ERD851875:ERG851875 FAZ851875:FBC851875 FKV851875:FKY851875 FUR851875:FUU851875 GEN851875:GEQ851875 GOJ851875:GOM851875 GYF851875:GYI851875 HIB851875:HIE851875 HRX851875:HSA851875 IBT851875:IBW851875 ILP851875:ILS851875 IVL851875:IVO851875 JFH851875:JFK851875 JPD851875:JPG851875 JYZ851875:JZC851875 KIV851875:KIY851875 KSR851875:KSU851875 LCN851875:LCQ851875 LMJ851875:LMM851875 LWF851875:LWI851875 MGB851875:MGE851875 MPX851875:MQA851875 MZT851875:MZW851875 NJP851875:NJS851875 NTL851875:NTO851875 ODH851875:ODK851875 OND851875:ONG851875 OWZ851875:OXC851875 PGV851875:PGY851875 PQR851875:PQU851875 QAN851875:QAQ851875 QKJ851875:QKM851875 QUF851875:QUI851875 REB851875:REE851875 RNX851875:ROA851875 RXT851875:RXW851875 SHP851875:SHS851875 SRL851875:SRO851875 TBH851875:TBK851875 TLD851875:TLG851875 TUZ851875:TVC851875 UEV851875:UEY851875 UOR851875:UOU851875 UYN851875:UYQ851875 VIJ851875:VIM851875 VSF851875:VSI851875 WCB851875:WCE851875 WLX851875:WMA851875 WVT851875:WVW851875 L917411:O917411 JH917411:JK917411 TD917411:TG917411 ACZ917411:ADC917411 AMV917411:AMY917411 AWR917411:AWU917411 BGN917411:BGQ917411 BQJ917411:BQM917411 CAF917411:CAI917411 CKB917411:CKE917411 CTX917411:CUA917411 DDT917411:DDW917411 DNP917411:DNS917411 DXL917411:DXO917411 EHH917411:EHK917411 ERD917411:ERG917411 FAZ917411:FBC917411 FKV917411:FKY917411 FUR917411:FUU917411 GEN917411:GEQ917411 GOJ917411:GOM917411 GYF917411:GYI917411 HIB917411:HIE917411 HRX917411:HSA917411 IBT917411:IBW917411 ILP917411:ILS917411 IVL917411:IVO917411 JFH917411:JFK917411 JPD917411:JPG917411 JYZ917411:JZC917411 KIV917411:KIY917411 KSR917411:KSU917411 LCN917411:LCQ917411 LMJ917411:LMM917411 LWF917411:LWI917411 MGB917411:MGE917411 MPX917411:MQA917411 MZT917411:MZW917411 NJP917411:NJS917411 NTL917411:NTO917411 ODH917411:ODK917411 OND917411:ONG917411 OWZ917411:OXC917411 PGV917411:PGY917411 PQR917411:PQU917411 QAN917411:QAQ917411 QKJ917411:QKM917411 QUF917411:QUI917411 REB917411:REE917411 RNX917411:ROA917411 RXT917411:RXW917411 SHP917411:SHS917411 SRL917411:SRO917411 TBH917411:TBK917411 TLD917411:TLG917411 TUZ917411:TVC917411 UEV917411:UEY917411 UOR917411:UOU917411 UYN917411:UYQ917411 VIJ917411:VIM917411 VSF917411:VSI917411 WCB917411:WCE917411 WLX917411:WMA917411 WVT917411:WVW917411 L982947:O982947 JH982947:JK982947 TD982947:TG982947 ACZ982947:ADC982947 AMV982947:AMY982947 AWR982947:AWU982947 BGN982947:BGQ982947 BQJ982947:BQM982947 CAF982947:CAI982947 CKB982947:CKE982947 CTX982947:CUA982947 DDT982947:DDW982947 DNP982947:DNS982947 DXL982947:DXO982947 EHH982947:EHK982947 ERD982947:ERG982947 FAZ982947:FBC982947 FKV982947:FKY982947 FUR982947:FUU982947 GEN982947:GEQ982947 GOJ982947:GOM982947 GYF982947:GYI982947 HIB982947:HIE982947 HRX982947:HSA982947 IBT982947:IBW982947 ILP982947:ILS982947 IVL982947:IVO982947 JFH982947:JFK982947 JPD982947:JPG982947 JYZ982947:JZC982947 KIV982947:KIY982947 KSR982947:KSU982947 LCN982947:LCQ982947 LMJ982947:LMM982947 LWF982947:LWI982947 MGB982947:MGE982947 MPX982947:MQA982947 MZT982947:MZW982947 NJP982947:NJS982947 NTL982947:NTO982947 ODH982947:ODK982947 OND982947:ONG982947 OWZ982947:OXC982947 PGV982947:PGY982947 PQR982947:PQU982947 QAN982947:QAQ982947 QKJ982947:QKM982947 QUF982947:QUI982947 REB982947:REE982947 RNX982947:ROA982947 RXT982947:RXW982947 SHP982947:SHS982947 SRL982947:SRO982947 TBH982947:TBK982947 TLD982947:TLG982947 TUZ982947:TVC982947 UEV982947:UEY982947 UOR982947:UOU982947 UYN982947:UYQ982947 VIJ982947:VIM982947 VSF982947:VSI982947 WCB982947:WCE982947 WLX982947:WMA982947 WVT982947:WVW982947 L65441:N65441 JH65441:JJ65441 TD65441:TF65441 ACZ65441:ADB65441 AMV65441:AMX65441 AWR65441:AWT65441 BGN65441:BGP65441 BQJ65441:BQL65441 CAF65441:CAH65441 CKB65441:CKD65441 CTX65441:CTZ65441 DDT65441:DDV65441 DNP65441:DNR65441 DXL65441:DXN65441 EHH65441:EHJ65441 ERD65441:ERF65441 FAZ65441:FBB65441 FKV65441:FKX65441 FUR65441:FUT65441 GEN65441:GEP65441 GOJ65441:GOL65441 GYF65441:GYH65441 HIB65441:HID65441 HRX65441:HRZ65441 IBT65441:IBV65441 ILP65441:ILR65441 IVL65441:IVN65441 JFH65441:JFJ65441 JPD65441:JPF65441 JYZ65441:JZB65441 KIV65441:KIX65441 KSR65441:KST65441 LCN65441:LCP65441 LMJ65441:LML65441 LWF65441:LWH65441 MGB65441:MGD65441 MPX65441:MPZ65441 MZT65441:MZV65441 NJP65441:NJR65441 NTL65441:NTN65441 ODH65441:ODJ65441 OND65441:ONF65441 OWZ65441:OXB65441 PGV65441:PGX65441 PQR65441:PQT65441 QAN65441:QAP65441 QKJ65441:QKL65441 QUF65441:QUH65441 REB65441:RED65441 RNX65441:RNZ65441 RXT65441:RXV65441 SHP65441:SHR65441 SRL65441:SRN65441 TBH65441:TBJ65441 TLD65441:TLF65441 TUZ65441:TVB65441 UEV65441:UEX65441 UOR65441:UOT65441 UYN65441:UYP65441 VIJ65441:VIL65441 VSF65441:VSH65441 WCB65441:WCD65441 WLX65441:WLZ65441 WVT65441:WVV65441 L130977:N130977 JH130977:JJ130977 TD130977:TF130977 ACZ130977:ADB130977 AMV130977:AMX130977 AWR130977:AWT130977 BGN130977:BGP130977 BQJ130977:BQL130977 CAF130977:CAH130977 CKB130977:CKD130977 CTX130977:CTZ130977 DDT130977:DDV130977 DNP130977:DNR130977 DXL130977:DXN130977 EHH130977:EHJ130977 ERD130977:ERF130977 FAZ130977:FBB130977 FKV130977:FKX130977 FUR130977:FUT130977 GEN130977:GEP130977 GOJ130977:GOL130977 GYF130977:GYH130977 HIB130977:HID130977 HRX130977:HRZ130977 IBT130977:IBV130977 ILP130977:ILR130977 IVL130977:IVN130977 JFH130977:JFJ130977 JPD130977:JPF130977 JYZ130977:JZB130977 KIV130977:KIX130977 KSR130977:KST130977 LCN130977:LCP130977 LMJ130977:LML130977 LWF130977:LWH130977 MGB130977:MGD130977 MPX130977:MPZ130977 MZT130977:MZV130977 NJP130977:NJR130977 NTL130977:NTN130977 ODH130977:ODJ130977 OND130977:ONF130977 OWZ130977:OXB130977 PGV130977:PGX130977 PQR130977:PQT130977 QAN130977:QAP130977 QKJ130977:QKL130977 QUF130977:QUH130977 REB130977:RED130977 RNX130977:RNZ130977 RXT130977:RXV130977 SHP130977:SHR130977 SRL130977:SRN130977 TBH130977:TBJ130977 TLD130977:TLF130977 TUZ130977:TVB130977 UEV130977:UEX130977 UOR130977:UOT130977 UYN130977:UYP130977 VIJ130977:VIL130977 VSF130977:VSH130977 WCB130977:WCD130977 WLX130977:WLZ130977 WVT130977:WVV130977 L196513:N196513 JH196513:JJ196513 TD196513:TF196513 ACZ196513:ADB196513 AMV196513:AMX196513 AWR196513:AWT196513 BGN196513:BGP196513 BQJ196513:BQL196513 CAF196513:CAH196513 CKB196513:CKD196513 CTX196513:CTZ196513 DDT196513:DDV196513 DNP196513:DNR196513 DXL196513:DXN196513 EHH196513:EHJ196513 ERD196513:ERF196513 FAZ196513:FBB196513 FKV196513:FKX196513 FUR196513:FUT196513 GEN196513:GEP196513 GOJ196513:GOL196513 GYF196513:GYH196513 HIB196513:HID196513 HRX196513:HRZ196513 IBT196513:IBV196513 ILP196513:ILR196513 IVL196513:IVN196513 JFH196513:JFJ196513 JPD196513:JPF196513 JYZ196513:JZB196513 KIV196513:KIX196513 KSR196513:KST196513 LCN196513:LCP196513 LMJ196513:LML196513 LWF196513:LWH196513 MGB196513:MGD196513 MPX196513:MPZ196513 MZT196513:MZV196513 NJP196513:NJR196513 NTL196513:NTN196513 ODH196513:ODJ196513 OND196513:ONF196513 OWZ196513:OXB196513 PGV196513:PGX196513 PQR196513:PQT196513 QAN196513:QAP196513 QKJ196513:QKL196513 QUF196513:QUH196513 REB196513:RED196513 RNX196513:RNZ196513 RXT196513:RXV196513 SHP196513:SHR196513 SRL196513:SRN196513 TBH196513:TBJ196513 TLD196513:TLF196513 TUZ196513:TVB196513 UEV196513:UEX196513 UOR196513:UOT196513 UYN196513:UYP196513 VIJ196513:VIL196513 VSF196513:VSH196513 WCB196513:WCD196513 WLX196513:WLZ196513 WVT196513:WVV196513 L262049:N262049 JH262049:JJ262049 TD262049:TF262049 ACZ262049:ADB262049 AMV262049:AMX262049 AWR262049:AWT262049 BGN262049:BGP262049 BQJ262049:BQL262049 CAF262049:CAH262049 CKB262049:CKD262049 CTX262049:CTZ262049 DDT262049:DDV262049 DNP262049:DNR262049 DXL262049:DXN262049 EHH262049:EHJ262049 ERD262049:ERF262049 FAZ262049:FBB262049 FKV262049:FKX262049 FUR262049:FUT262049 GEN262049:GEP262049 GOJ262049:GOL262049 GYF262049:GYH262049 HIB262049:HID262049 HRX262049:HRZ262049 IBT262049:IBV262049 ILP262049:ILR262049 IVL262049:IVN262049 JFH262049:JFJ262049 JPD262049:JPF262049 JYZ262049:JZB262049 KIV262049:KIX262049 KSR262049:KST262049 LCN262049:LCP262049 LMJ262049:LML262049 LWF262049:LWH262049 MGB262049:MGD262049 MPX262049:MPZ262049 MZT262049:MZV262049 NJP262049:NJR262049 NTL262049:NTN262049 ODH262049:ODJ262049 OND262049:ONF262049 OWZ262049:OXB262049 PGV262049:PGX262049 PQR262049:PQT262049 QAN262049:QAP262049 QKJ262049:QKL262049 QUF262049:QUH262049 REB262049:RED262049 RNX262049:RNZ262049 RXT262049:RXV262049 SHP262049:SHR262049 SRL262049:SRN262049 TBH262049:TBJ262049 TLD262049:TLF262049 TUZ262049:TVB262049 UEV262049:UEX262049 UOR262049:UOT262049 UYN262049:UYP262049 VIJ262049:VIL262049 VSF262049:VSH262049 WCB262049:WCD262049 WLX262049:WLZ262049 WVT262049:WVV262049 L327585:N327585 JH327585:JJ327585 TD327585:TF327585 ACZ327585:ADB327585 AMV327585:AMX327585 AWR327585:AWT327585 BGN327585:BGP327585 BQJ327585:BQL327585 CAF327585:CAH327585 CKB327585:CKD327585 CTX327585:CTZ327585 DDT327585:DDV327585 DNP327585:DNR327585 DXL327585:DXN327585 EHH327585:EHJ327585 ERD327585:ERF327585 FAZ327585:FBB327585 FKV327585:FKX327585 FUR327585:FUT327585 GEN327585:GEP327585 GOJ327585:GOL327585 GYF327585:GYH327585 HIB327585:HID327585 HRX327585:HRZ327585 IBT327585:IBV327585 ILP327585:ILR327585 IVL327585:IVN327585 JFH327585:JFJ327585 JPD327585:JPF327585 JYZ327585:JZB327585 KIV327585:KIX327585 KSR327585:KST327585 LCN327585:LCP327585 LMJ327585:LML327585 LWF327585:LWH327585 MGB327585:MGD327585 MPX327585:MPZ327585 MZT327585:MZV327585 NJP327585:NJR327585 NTL327585:NTN327585 ODH327585:ODJ327585 OND327585:ONF327585 OWZ327585:OXB327585 PGV327585:PGX327585 PQR327585:PQT327585 QAN327585:QAP327585 QKJ327585:QKL327585 QUF327585:QUH327585 REB327585:RED327585 RNX327585:RNZ327585 RXT327585:RXV327585 SHP327585:SHR327585 SRL327585:SRN327585 TBH327585:TBJ327585 TLD327585:TLF327585 TUZ327585:TVB327585 UEV327585:UEX327585 UOR327585:UOT327585 UYN327585:UYP327585 VIJ327585:VIL327585 VSF327585:VSH327585 WCB327585:WCD327585 WLX327585:WLZ327585 WVT327585:WVV327585 L393121:N393121 JH393121:JJ393121 TD393121:TF393121 ACZ393121:ADB393121 AMV393121:AMX393121 AWR393121:AWT393121 BGN393121:BGP393121 BQJ393121:BQL393121 CAF393121:CAH393121 CKB393121:CKD393121 CTX393121:CTZ393121 DDT393121:DDV393121 DNP393121:DNR393121 DXL393121:DXN393121 EHH393121:EHJ393121 ERD393121:ERF393121 FAZ393121:FBB393121 FKV393121:FKX393121 FUR393121:FUT393121 GEN393121:GEP393121 GOJ393121:GOL393121 GYF393121:GYH393121 HIB393121:HID393121 HRX393121:HRZ393121 IBT393121:IBV393121 ILP393121:ILR393121 IVL393121:IVN393121 JFH393121:JFJ393121 JPD393121:JPF393121 JYZ393121:JZB393121 KIV393121:KIX393121 KSR393121:KST393121 LCN393121:LCP393121 LMJ393121:LML393121 LWF393121:LWH393121 MGB393121:MGD393121 MPX393121:MPZ393121 MZT393121:MZV393121 NJP393121:NJR393121 NTL393121:NTN393121 ODH393121:ODJ393121 OND393121:ONF393121 OWZ393121:OXB393121 PGV393121:PGX393121 PQR393121:PQT393121 QAN393121:QAP393121 QKJ393121:QKL393121 QUF393121:QUH393121 REB393121:RED393121 RNX393121:RNZ393121 RXT393121:RXV393121 SHP393121:SHR393121 SRL393121:SRN393121 TBH393121:TBJ393121 TLD393121:TLF393121 TUZ393121:TVB393121 UEV393121:UEX393121 UOR393121:UOT393121 UYN393121:UYP393121 VIJ393121:VIL393121 VSF393121:VSH393121 WCB393121:WCD393121 WLX393121:WLZ393121 WVT393121:WVV393121 L458657:N458657 JH458657:JJ458657 TD458657:TF458657 ACZ458657:ADB458657 AMV458657:AMX458657 AWR458657:AWT458657 BGN458657:BGP458657 BQJ458657:BQL458657 CAF458657:CAH458657 CKB458657:CKD458657 CTX458657:CTZ458657 DDT458657:DDV458657 DNP458657:DNR458657 DXL458657:DXN458657 EHH458657:EHJ458657 ERD458657:ERF458657 FAZ458657:FBB458657 FKV458657:FKX458657 FUR458657:FUT458657 GEN458657:GEP458657 GOJ458657:GOL458657 GYF458657:GYH458657 HIB458657:HID458657 HRX458657:HRZ458657 IBT458657:IBV458657 ILP458657:ILR458657 IVL458657:IVN458657 JFH458657:JFJ458657 JPD458657:JPF458657 JYZ458657:JZB458657 KIV458657:KIX458657 KSR458657:KST458657 LCN458657:LCP458657 LMJ458657:LML458657 LWF458657:LWH458657 MGB458657:MGD458657 MPX458657:MPZ458657 MZT458657:MZV458657 NJP458657:NJR458657 NTL458657:NTN458657 ODH458657:ODJ458657 OND458657:ONF458657 OWZ458657:OXB458657 PGV458657:PGX458657 PQR458657:PQT458657 QAN458657:QAP458657 QKJ458657:QKL458657 QUF458657:QUH458657 REB458657:RED458657 RNX458657:RNZ458657 RXT458657:RXV458657 SHP458657:SHR458657 SRL458657:SRN458657 TBH458657:TBJ458657 TLD458657:TLF458657 TUZ458657:TVB458657 UEV458657:UEX458657 UOR458657:UOT458657 UYN458657:UYP458657 VIJ458657:VIL458657 VSF458657:VSH458657 WCB458657:WCD458657 WLX458657:WLZ458657 WVT458657:WVV458657 L524193:N524193 JH524193:JJ524193 TD524193:TF524193 ACZ524193:ADB524193 AMV524193:AMX524193 AWR524193:AWT524193 BGN524193:BGP524193 BQJ524193:BQL524193 CAF524193:CAH524193 CKB524193:CKD524193 CTX524193:CTZ524193 DDT524193:DDV524193 DNP524193:DNR524193 DXL524193:DXN524193 EHH524193:EHJ524193 ERD524193:ERF524193 FAZ524193:FBB524193 FKV524193:FKX524193 FUR524193:FUT524193 GEN524193:GEP524193 GOJ524193:GOL524193 GYF524193:GYH524193 HIB524193:HID524193 HRX524193:HRZ524193 IBT524193:IBV524193 ILP524193:ILR524193 IVL524193:IVN524193 JFH524193:JFJ524193 JPD524193:JPF524193 JYZ524193:JZB524193 KIV524193:KIX524193 KSR524193:KST524193 LCN524193:LCP524193 LMJ524193:LML524193 LWF524193:LWH524193 MGB524193:MGD524193 MPX524193:MPZ524193 MZT524193:MZV524193 NJP524193:NJR524193 NTL524193:NTN524193 ODH524193:ODJ524193 OND524193:ONF524193 OWZ524193:OXB524193 PGV524193:PGX524193 PQR524193:PQT524193 QAN524193:QAP524193 QKJ524193:QKL524193 QUF524193:QUH524193 REB524193:RED524193 RNX524193:RNZ524193 RXT524193:RXV524193 SHP524193:SHR524193 SRL524193:SRN524193 TBH524193:TBJ524193 TLD524193:TLF524193 TUZ524193:TVB524193 UEV524193:UEX524193 UOR524193:UOT524193 UYN524193:UYP524193 VIJ524193:VIL524193 VSF524193:VSH524193 WCB524193:WCD524193 WLX524193:WLZ524193 WVT524193:WVV524193 L589729:N589729 JH589729:JJ589729 TD589729:TF589729 ACZ589729:ADB589729 AMV589729:AMX589729 AWR589729:AWT589729 BGN589729:BGP589729 BQJ589729:BQL589729 CAF589729:CAH589729 CKB589729:CKD589729 CTX589729:CTZ589729 DDT589729:DDV589729 DNP589729:DNR589729 DXL589729:DXN589729 EHH589729:EHJ589729 ERD589729:ERF589729 FAZ589729:FBB589729 FKV589729:FKX589729 FUR589729:FUT589729 GEN589729:GEP589729 GOJ589729:GOL589729 GYF589729:GYH589729 HIB589729:HID589729 HRX589729:HRZ589729 IBT589729:IBV589729 ILP589729:ILR589729 IVL589729:IVN589729 JFH589729:JFJ589729 JPD589729:JPF589729 JYZ589729:JZB589729 KIV589729:KIX589729 KSR589729:KST589729 LCN589729:LCP589729 LMJ589729:LML589729 LWF589729:LWH589729 MGB589729:MGD589729 MPX589729:MPZ589729 MZT589729:MZV589729 NJP589729:NJR589729 NTL589729:NTN589729 ODH589729:ODJ589729 OND589729:ONF589729 OWZ589729:OXB589729 PGV589729:PGX589729 PQR589729:PQT589729 QAN589729:QAP589729 QKJ589729:QKL589729 QUF589729:QUH589729 REB589729:RED589729 RNX589729:RNZ589729 RXT589729:RXV589729 SHP589729:SHR589729 SRL589729:SRN589729 TBH589729:TBJ589729 TLD589729:TLF589729 TUZ589729:TVB589729 UEV589729:UEX589729 UOR589729:UOT589729 UYN589729:UYP589729 VIJ589729:VIL589729 VSF589729:VSH589729 WCB589729:WCD589729 WLX589729:WLZ589729 WVT589729:WVV589729 L655265:N655265 JH655265:JJ655265 TD655265:TF655265 ACZ655265:ADB655265 AMV655265:AMX655265 AWR655265:AWT655265 BGN655265:BGP655265 BQJ655265:BQL655265 CAF655265:CAH655265 CKB655265:CKD655265 CTX655265:CTZ655265 DDT655265:DDV655265 DNP655265:DNR655265 DXL655265:DXN655265 EHH655265:EHJ655265 ERD655265:ERF655265 FAZ655265:FBB655265 FKV655265:FKX655265 FUR655265:FUT655265 GEN655265:GEP655265 GOJ655265:GOL655265 GYF655265:GYH655265 HIB655265:HID655265 HRX655265:HRZ655265 IBT655265:IBV655265 ILP655265:ILR655265 IVL655265:IVN655265 JFH655265:JFJ655265 JPD655265:JPF655265 JYZ655265:JZB655265 KIV655265:KIX655265 KSR655265:KST655265 LCN655265:LCP655265 LMJ655265:LML655265 LWF655265:LWH655265 MGB655265:MGD655265 MPX655265:MPZ655265 MZT655265:MZV655265 NJP655265:NJR655265 NTL655265:NTN655265 ODH655265:ODJ655265 OND655265:ONF655265 OWZ655265:OXB655265 PGV655265:PGX655265 PQR655265:PQT655265 QAN655265:QAP655265 QKJ655265:QKL655265 QUF655265:QUH655265 REB655265:RED655265 RNX655265:RNZ655265 RXT655265:RXV655265 SHP655265:SHR655265 SRL655265:SRN655265 TBH655265:TBJ655265 TLD655265:TLF655265 TUZ655265:TVB655265 UEV655265:UEX655265 UOR655265:UOT655265 UYN655265:UYP655265 VIJ655265:VIL655265 VSF655265:VSH655265 WCB655265:WCD655265 WLX655265:WLZ655265 WVT655265:WVV655265 L720801:N720801 JH720801:JJ720801 TD720801:TF720801 ACZ720801:ADB720801 AMV720801:AMX720801 AWR720801:AWT720801 BGN720801:BGP720801 BQJ720801:BQL720801 CAF720801:CAH720801 CKB720801:CKD720801 CTX720801:CTZ720801 DDT720801:DDV720801 DNP720801:DNR720801 DXL720801:DXN720801 EHH720801:EHJ720801 ERD720801:ERF720801 FAZ720801:FBB720801 FKV720801:FKX720801 FUR720801:FUT720801 GEN720801:GEP720801 GOJ720801:GOL720801 GYF720801:GYH720801 HIB720801:HID720801 HRX720801:HRZ720801 IBT720801:IBV720801 ILP720801:ILR720801 IVL720801:IVN720801 JFH720801:JFJ720801 JPD720801:JPF720801 JYZ720801:JZB720801 KIV720801:KIX720801 KSR720801:KST720801 LCN720801:LCP720801 LMJ720801:LML720801 LWF720801:LWH720801 MGB720801:MGD720801 MPX720801:MPZ720801 MZT720801:MZV720801 NJP720801:NJR720801 NTL720801:NTN720801 ODH720801:ODJ720801 OND720801:ONF720801 OWZ720801:OXB720801 PGV720801:PGX720801 PQR720801:PQT720801 QAN720801:QAP720801 QKJ720801:QKL720801 QUF720801:QUH720801 REB720801:RED720801 RNX720801:RNZ720801 RXT720801:RXV720801 SHP720801:SHR720801 SRL720801:SRN720801 TBH720801:TBJ720801 TLD720801:TLF720801 TUZ720801:TVB720801 UEV720801:UEX720801 UOR720801:UOT720801 UYN720801:UYP720801 VIJ720801:VIL720801 VSF720801:VSH720801 WCB720801:WCD720801 WLX720801:WLZ720801 WVT720801:WVV720801 L786337:N786337 JH786337:JJ786337 TD786337:TF786337 ACZ786337:ADB786337 AMV786337:AMX786337 AWR786337:AWT786337 BGN786337:BGP786337 BQJ786337:BQL786337 CAF786337:CAH786337 CKB786337:CKD786337 CTX786337:CTZ786337 DDT786337:DDV786337 DNP786337:DNR786337 DXL786337:DXN786337 EHH786337:EHJ786337 ERD786337:ERF786337 FAZ786337:FBB786337 FKV786337:FKX786337 FUR786337:FUT786337 GEN786337:GEP786337 GOJ786337:GOL786337 GYF786337:GYH786337 HIB786337:HID786337 HRX786337:HRZ786337 IBT786337:IBV786337 ILP786337:ILR786337 IVL786337:IVN786337 JFH786337:JFJ786337 JPD786337:JPF786337 JYZ786337:JZB786337 KIV786337:KIX786337 KSR786337:KST786337 LCN786337:LCP786337 LMJ786337:LML786337 LWF786337:LWH786337 MGB786337:MGD786337 MPX786337:MPZ786337 MZT786337:MZV786337 NJP786337:NJR786337 NTL786337:NTN786337 ODH786337:ODJ786337 OND786337:ONF786337 OWZ786337:OXB786337 PGV786337:PGX786337 PQR786337:PQT786337 QAN786337:QAP786337 QKJ786337:QKL786337 QUF786337:QUH786337 REB786337:RED786337 RNX786337:RNZ786337 RXT786337:RXV786337 SHP786337:SHR786337 SRL786337:SRN786337 TBH786337:TBJ786337 TLD786337:TLF786337 TUZ786337:TVB786337 UEV786337:UEX786337 UOR786337:UOT786337 UYN786337:UYP786337 VIJ786337:VIL786337 VSF786337:VSH786337 WCB786337:WCD786337 WLX786337:WLZ786337 WVT786337:WVV786337 L851873:N851873 JH851873:JJ851873 TD851873:TF851873 ACZ851873:ADB851873 AMV851873:AMX851873 AWR851873:AWT851873 BGN851873:BGP851873 BQJ851873:BQL851873 CAF851873:CAH851873 CKB851873:CKD851873 CTX851873:CTZ851873 DDT851873:DDV851873 DNP851873:DNR851873 DXL851873:DXN851873 EHH851873:EHJ851873 ERD851873:ERF851873 FAZ851873:FBB851873 FKV851873:FKX851873 FUR851873:FUT851873 GEN851873:GEP851873 GOJ851873:GOL851873 GYF851873:GYH851873 HIB851873:HID851873 HRX851873:HRZ851873 IBT851873:IBV851873 ILP851873:ILR851873 IVL851873:IVN851873 JFH851873:JFJ851873 JPD851873:JPF851873 JYZ851873:JZB851873 KIV851873:KIX851873 KSR851873:KST851873 LCN851873:LCP851873 LMJ851873:LML851873 LWF851873:LWH851873 MGB851873:MGD851873 MPX851873:MPZ851873 MZT851873:MZV851873 NJP851873:NJR851873 NTL851873:NTN851873 ODH851873:ODJ851873 OND851873:ONF851873 OWZ851873:OXB851873 PGV851873:PGX851873 PQR851873:PQT851873 QAN851873:QAP851873 QKJ851873:QKL851873 QUF851873:QUH851873 REB851873:RED851873 RNX851873:RNZ851873 RXT851873:RXV851873 SHP851873:SHR851873 SRL851873:SRN851873 TBH851873:TBJ851873 TLD851873:TLF851873 TUZ851873:TVB851873 UEV851873:UEX851873 UOR851873:UOT851873 UYN851873:UYP851873 VIJ851873:VIL851873 VSF851873:VSH851873 WCB851873:WCD851873 WLX851873:WLZ851873 WVT851873:WVV851873 L917409:N917409 JH917409:JJ917409 TD917409:TF917409 ACZ917409:ADB917409 AMV917409:AMX917409 AWR917409:AWT917409 BGN917409:BGP917409 BQJ917409:BQL917409 CAF917409:CAH917409 CKB917409:CKD917409 CTX917409:CTZ917409 DDT917409:DDV917409 DNP917409:DNR917409 DXL917409:DXN917409 EHH917409:EHJ917409 ERD917409:ERF917409 FAZ917409:FBB917409 FKV917409:FKX917409 FUR917409:FUT917409 GEN917409:GEP917409 GOJ917409:GOL917409 GYF917409:GYH917409 HIB917409:HID917409 HRX917409:HRZ917409 IBT917409:IBV917409 ILP917409:ILR917409 IVL917409:IVN917409 JFH917409:JFJ917409 JPD917409:JPF917409 JYZ917409:JZB917409 KIV917409:KIX917409 KSR917409:KST917409 LCN917409:LCP917409 LMJ917409:LML917409 LWF917409:LWH917409 MGB917409:MGD917409 MPX917409:MPZ917409 MZT917409:MZV917409 NJP917409:NJR917409 NTL917409:NTN917409 ODH917409:ODJ917409 OND917409:ONF917409 OWZ917409:OXB917409 PGV917409:PGX917409 PQR917409:PQT917409 QAN917409:QAP917409 QKJ917409:QKL917409 QUF917409:QUH917409 REB917409:RED917409 RNX917409:RNZ917409 RXT917409:RXV917409 SHP917409:SHR917409 SRL917409:SRN917409 TBH917409:TBJ917409 TLD917409:TLF917409 TUZ917409:TVB917409 UEV917409:UEX917409 UOR917409:UOT917409 UYN917409:UYP917409 VIJ917409:VIL917409 VSF917409:VSH917409 WCB917409:WCD917409 WLX917409:WLZ917409 WVT917409:WVV917409 L982945:N982945 JH982945:JJ982945 TD982945:TF982945 ACZ982945:ADB982945 AMV982945:AMX982945 AWR982945:AWT982945 BGN982945:BGP982945 BQJ982945:BQL982945 CAF982945:CAH982945 CKB982945:CKD982945 CTX982945:CTZ982945 DDT982945:DDV982945 DNP982945:DNR982945 DXL982945:DXN982945 EHH982945:EHJ982945 ERD982945:ERF982945 FAZ982945:FBB982945 FKV982945:FKX982945 FUR982945:FUT982945 GEN982945:GEP982945 GOJ982945:GOL982945 GYF982945:GYH982945 HIB982945:HID982945 HRX982945:HRZ982945 IBT982945:IBV982945 ILP982945:ILR982945 IVL982945:IVN982945 JFH982945:JFJ982945 JPD982945:JPF982945 JYZ982945:JZB982945 KIV982945:KIX982945 KSR982945:KST982945 LCN982945:LCP982945 LMJ982945:LML982945 LWF982945:LWH982945 MGB982945:MGD982945 MPX982945:MPZ982945 MZT982945:MZV982945 NJP982945:NJR982945 NTL982945:NTN982945 ODH982945:ODJ982945 OND982945:ONF982945 OWZ982945:OXB982945 PGV982945:PGX982945 PQR982945:PQT982945 QAN982945:QAP982945 QKJ982945:QKL982945 QUF982945:QUH982945 REB982945:RED982945 RNX982945:RNZ982945 RXT982945:RXV982945 SHP982945:SHR982945 SRL982945:SRN982945 TBH982945:TBJ982945 TLD982945:TLF982945 TUZ982945:TVB982945 UEV982945:UEX982945 UOR982945:UOT982945 UYN982945:UYP982945 VIJ982945:VIL982945 VSF982945:VSH982945 WCB982945:WCD982945 WLX982945:WLZ982945 WVT982945:WVV982945 L65439:N65439 JH65439:JJ65439 TD65439:TF65439 ACZ65439:ADB65439 AMV65439:AMX65439 AWR65439:AWT65439 BGN65439:BGP65439 BQJ65439:BQL65439 CAF65439:CAH65439 CKB65439:CKD65439 CTX65439:CTZ65439 DDT65439:DDV65439 DNP65439:DNR65439 DXL65439:DXN65439 EHH65439:EHJ65439 ERD65439:ERF65439 FAZ65439:FBB65439 FKV65439:FKX65439 FUR65439:FUT65439 GEN65439:GEP65439 GOJ65439:GOL65439 GYF65439:GYH65439 HIB65439:HID65439 HRX65439:HRZ65439 IBT65439:IBV65439 ILP65439:ILR65439 IVL65439:IVN65439 JFH65439:JFJ65439 JPD65439:JPF65439 JYZ65439:JZB65439 KIV65439:KIX65439 KSR65439:KST65439 LCN65439:LCP65439 LMJ65439:LML65439 LWF65439:LWH65439 MGB65439:MGD65439 MPX65439:MPZ65439 MZT65439:MZV65439 NJP65439:NJR65439 NTL65439:NTN65439 ODH65439:ODJ65439 OND65439:ONF65439 OWZ65439:OXB65439 PGV65439:PGX65439 PQR65439:PQT65439 QAN65439:QAP65439 QKJ65439:QKL65439 QUF65439:QUH65439 REB65439:RED65439 RNX65439:RNZ65439 RXT65439:RXV65439 SHP65439:SHR65439 SRL65439:SRN65439 TBH65439:TBJ65439 TLD65439:TLF65439 TUZ65439:TVB65439 UEV65439:UEX65439 UOR65439:UOT65439 UYN65439:UYP65439 VIJ65439:VIL65439 VSF65439:VSH65439 WCB65439:WCD65439 WLX65439:WLZ65439 WVT65439:WVV65439 L130975:N130975 JH130975:JJ130975 TD130975:TF130975 ACZ130975:ADB130975 AMV130975:AMX130975 AWR130975:AWT130975 BGN130975:BGP130975 BQJ130975:BQL130975 CAF130975:CAH130975 CKB130975:CKD130975 CTX130975:CTZ130975 DDT130975:DDV130975 DNP130975:DNR130975 DXL130975:DXN130975 EHH130975:EHJ130975 ERD130975:ERF130975 FAZ130975:FBB130975 FKV130975:FKX130975 FUR130975:FUT130975 GEN130975:GEP130975 GOJ130975:GOL130975 GYF130975:GYH130975 HIB130975:HID130975 HRX130975:HRZ130975 IBT130975:IBV130975 ILP130975:ILR130975 IVL130975:IVN130975 JFH130975:JFJ130975 JPD130975:JPF130975 JYZ130975:JZB130975 KIV130975:KIX130975 KSR130975:KST130975 LCN130975:LCP130975 LMJ130975:LML130975 LWF130975:LWH130975 MGB130975:MGD130975 MPX130975:MPZ130975 MZT130975:MZV130975 NJP130975:NJR130975 NTL130975:NTN130975 ODH130975:ODJ130975 OND130975:ONF130975 OWZ130975:OXB130975 PGV130975:PGX130975 PQR130975:PQT130975 QAN130975:QAP130975 QKJ130975:QKL130975 QUF130975:QUH130975 REB130975:RED130975 RNX130975:RNZ130975 RXT130975:RXV130975 SHP130975:SHR130975 SRL130975:SRN130975 TBH130975:TBJ130975 TLD130975:TLF130975 TUZ130975:TVB130975 UEV130975:UEX130975 UOR130975:UOT130975 UYN130975:UYP130975 VIJ130975:VIL130975 VSF130975:VSH130975 WCB130975:WCD130975 WLX130975:WLZ130975 WVT130975:WVV130975 L196511:N196511 JH196511:JJ196511 TD196511:TF196511 ACZ196511:ADB196511 AMV196511:AMX196511 AWR196511:AWT196511 BGN196511:BGP196511 BQJ196511:BQL196511 CAF196511:CAH196511 CKB196511:CKD196511 CTX196511:CTZ196511 DDT196511:DDV196511 DNP196511:DNR196511 DXL196511:DXN196511 EHH196511:EHJ196511 ERD196511:ERF196511 FAZ196511:FBB196511 FKV196511:FKX196511 FUR196511:FUT196511 GEN196511:GEP196511 GOJ196511:GOL196511 GYF196511:GYH196511 HIB196511:HID196511 HRX196511:HRZ196511 IBT196511:IBV196511 ILP196511:ILR196511 IVL196511:IVN196511 JFH196511:JFJ196511 JPD196511:JPF196511 JYZ196511:JZB196511 KIV196511:KIX196511 KSR196511:KST196511 LCN196511:LCP196511 LMJ196511:LML196511 LWF196511:LWH196511 MGB196511:MGD196511 MPX196511:MPZ196511 MZT196511:MZV196511 NJP196511:NJR196511 NTL196511:NTN196511 ODH196511:ODJ196511 OND196511:ONF196511 OWZ196511:OXB196511 PGV196511:PGX196511 PQR196511:PQT196511 QAN196511:QAP196511 QKJ196511:QKL196511 QUF196511:QUH196511 REB196511:RED196511 RNX196511:RNZ196511 RXT196511:RXV196511 SHP196511:SHR196511 SRL196511:SRN196511 TBH196511:TBJ196511 TLD196511:TLF196511 TUZ196511:TVB196511 UEV196511:UEX196511 UOR196511:UOT196511 UYN196511:UYP196511 VIJ196511:VIL196511 VSF196511:VSH196511 WCB196511:WCD196511 WLX196511:WLZ196511 WVT196511:WVV196511 L262047:N262047 JH262047:JJ262047 TD262047:TF262047 ACZ262047:ADB262047 AMV262047:AMX262047 AWR262047:AWT262047 BGN262047:BGP262047 BQJ262047:BQL262047 CAF262047:CAH262047 CKB262047:CKD262047 CTX262047:CTZ262047 DDT262047:DDV262047 DNP262047:DNR262047 DXL262047:DXN262047 EHH262047:EHJ262047 ERD262047:ERF262047 FAZ262047:FBB262047 FKV262047:FKX262047 FUR262047:FUT262047 GEN262047:GEP262047 GOJ262047:GOL262047 GYF262047:GYH262047 HIB262047:HID262047 HRX262047:HRZ262047 IBT262047:IBV262047 ILP262047:ILR262047 IVL262047:IVN262047 JFH262047:JFJ262047 JPD262047:JPF262047 JYZ262047:JZB262047 KIV262047:KIX262047 KSR262047:KST262047 LCN262047:LCP262047 LMJ262047:LML262047 LWF262047:LWH262047 MGB262047:MGD262047 MPX262047:MPZ262047 MZT262047:MZV262047 NJP262047:NJR262047 NTL262047:NTN262047 ODH262047:ODJ262047 OND262047:ONF262047 OWZ262047:OXB262047 PGV262047:PGX262047 PQR262047:PQT262047 QAN262047:QAP262047 QKJ262047:QKL262047 QUF262047:QUH262047 REB262047:RED262047 RNX262047:RNZ262047 RXT262047:RXV262047 SHP262047:SHR262047 SRL262047:SRN262047 TBH262047:TBJ262047 TLD262047:TLF262047 TUZ262047:TVB262047 UEV262047:UEX262047 UOR262047:UOT262047 UYN262047:UYP262047 VIJ262047:VIL262047 VSF262047:VSH262047 WCB262047:WCD262047 WLX262047:WLZ262047 WVT262047:WVV262047 L327583:N327583 JH327583:JJ327583 TD327583:TF327583 ACZ327583:ADB327583 AMV327583:AMX327583 AWR327583:AWT327583 BGN327583:BGP327583 BQJ327583:BQL327583 CAF327583:CAH327583 CKB327583:CKD327583 CTX327583:CTZ327583 DDT327583:DDV327583 DNP327583:DNR327583 DXL327583:DXN327583 EHH327583:EHJ327583 ERD327583:ERF327583 FAZ327583:FBB327583 FKV327583:FKX327583 FUR327583:FUT327583 GEN327583:GEP327583 GOJ327583:GOL327583 GYF327583:GYH327583 HIB327583:HID327583 HRX327583:HRZ327583 IBT327583:IBV327583 ILP327583:ILR327583 IVL327583:IVN327583 JFH327583:JFJ327583 JPD327583:JPF327583 JYZ327583:JZB327583 KIV327583:KIX327583 KSR327583:KST327583 LCN327583:LCP327583 LMJ327583:LML327583 LWF327583:LWH327583 MGB327583:MGD327583 MPX327583:MPZ327583 MZT327583:MZV327583 NJP327583:NJR327583 NTL327583:NTN327583 ODH327583:ODJ327583 OND327583:ONF327583 OWZ327583:OXB327583 PGV327583:PGX327583 PQR327583:PQT327583 QAN327583:QAP327583 QKJ327583:QKL327583 QUF327583:QUH327583 REB327583:RED327583 RNX327583:RNZ327583 RXT327583:RXV327583 SHP327583:SHR327583 SRL327583:SRN327583 TBH327583:TBJ327583 TLD327583:TLF327583 TUZ327583:TVB327583 UEV327583:UEX327583 UOR327583:UOT327583 UYN327583:UYP327583 VIJ327583:VIL327583 VSF327583:VSH327583 WCB327583:WCD327583 WLX327583:WLZ327583 WVT327583:WVV327583 L393119:N393119 JH393119:JJ393119 TD393119:TF393119 ACZ393119:ADB393119 AMV393119:AMX393119 AWR393119:AWT393119 BGN393119:BGP393119 BQJ393119:BQL393119 CAF393119:CAH393119 CKB393119:CKD393119 CTX393119:CTZ393119 DDT393119:DDV393119 DNP393119:DNR393119 DXL393119:DXN393119 EHH393119:EHJ393119 ERD393119:ERF393119 FAZ393119:FBB393119 FKV393119:FKX393119 FUR393119:FUT393119 GEN393119:GEP393119 GOJ393119:GOL393119 GYF393119:GYH393119 HIB393119:HID393119 HRX393119:HRZ393119 IBT393119:IBV393119 ILP393119:ILR393119 IVL393119:IVN393119 JFH393119:JFJ393119 JPD393119:JPF393119 JYZ393119:JZB393119 KIV393119:KIX393119 KSR393119:KST393119 LCN393119:LCP393119 LMJ393119:LML393119 LWF393119:LWH393119 MGB393119:MGD393119 MPX393119:MPZ393119 MZT393119:MZV393119 NJP393119:NJR393119 NTL393119:NTN393119 ODH393119:ODJ393119 OND393119:ONF393119 OWZ393119:OXB393119 PGV393119:PGX393119 PQR393119:PQT393119 QAN393119:QAP393119 QKJ393119:QKL393119 QUF393119:QUH393119 REB393119:RED393119 RNX393119:RNZ393119 RXT393119:RXV393119 SHP393119:SHR393119 SRL393119:SRN393119 TBH393119:TBJ393119 TLD393119:TLF393119 TUZ393119:TVB393119 UEV393119:UEX393119 UOR393119:UOT393119 UYN393119:UYP393119 VIJ393119:VIL393119 VSF393119:VSH393119 WCB393119:WCD393119 WLX393119:WLZ393119 WVT393119:WVV393119 L458655:N458655 JH458655:JJ458655 TD458655:TF458655 ACZ458655:ADB458655 AMV458655:AMX458655 AWR458655:AWT458655 BGN458655:BGP458655 BQJ458655:BQL458655 CAF458655:CAH458655 CKB458655:CKD458655 CTX458655:CTZ458655 DDT458655:DDV458655 DNP458655:DNR458655 DXL458655:DXN458655 EHH458655:EHJ458655 ERD458655:ERF458655 FAZ458655:FBB458655 FKV458655:FKX458655 FUR458655:FUT458655 GEN458655:GEP458655 GOJ458655:GOL458655 GYF458655:GYH458655 HIB458655:HID458655 HRX458655:HRZ458655 IBT458655:IBV458655 ILP458655:ILR458655 IVL458655:IVN458655 JFH458655:JFJ458655 JPD458655:JPF458655 JYZ458655:JZB458655 KIV458655:KIX458655 KSR458655:KST458655 LCN458655:LCP458655 LMJ458655:LML458655 LWF458655:LWH458655 MGB458655:MGD458655 MPX458655:MPZ458655 MZT458655:MZV458655 NJP458655:NJR458655 NTL458655:NTN458655 ODH458655:ODJ458655 OND458655:ONF458655 OWZ458655:OXB458655 PGV458655:PGX458655 PQR458655:PQT458655 QAN458655:QAP458655 QKJ458655:QKL458655 QUF458655:QUH458655 REB458655:RED458655 RNX458655:RNZ458655 RXT458655:RXV458655 SHP458655:SHR458655 SRL458655:SRN458655 TBH458655:TBJ458655 TLD458655:TLF458655 TUZ458655:TVB458655 UEV458655:UEX458655 UOR458655:UOT458655 UYN458655:UYP458655 VIJ458655:VIL458655 VSF458655:VSH458655 WCB458655:WCD458655 WLX458655:WLZ458655 WVT458655:WVV458655 L524191:N524191 JH524191:JJ524191 TD524191:TF524191 ACZ524191:ADB524191 AMV524191:AMX524191 AWR524191:AWT524191 BGN524191:BGP524191 BQJ524191:BQL524191 CAF524191:CAH524191 CKB524191:CKD524191 CTX524191:CTZ524191 DDT524191:DDV524191 DNP524191:DNR524191 DXL524191:DXN524191 EHH524191:EHJ524191 ERD524191:ERF524191 FAZ524191:FBB524191 FKV524191:FKX524191 FUR524191:FUT524191 GEN524191:GEP524191 GOJ524191:GOL524191 GYF524191:GYH524191 HIB524191:HID524191 HRX524191:HRZ524191 IBT524191:IBV524191 ILP524191:ILR524191 IVL524191:IVN524191 JFH524191:JFJ524191 JPD524191:JPF524191 JYZ524191:JZB524191 KIV524191:KIX524191 KSR524191:KST524191 LCN524191:LCP524191 LMJ524191:LML524191 LWF524191:LWH524191 MGB524191:MGD524191 MPX524191:MPZ524191 MZT524191:MZV524191 NJP524191:NJR524191 NTL524191:NTN524191 ODH524191:ODJ524191 OND524191:ONF524191 OWZ524191:OXB524191 PGV524191:PGX524191 PQR524191:PQT524191 QAN524191:QAP524191 QKJ524191:QKL524191 QUF524191:QUH524191 REB524191:RED524191 RNX524191:RNZ524191 RXT524191:RXV524191 SHP524191:SHR524191 SRL524191:SRN524191 TBH524191:TBJ524191 TLD524191:TLF524191 TUZ524191:TVB524191 UEV524191:UEX524191 UOR524191:UOT524191 UYN524191:UYP524191 VIJ524191:VIL524191 VSF524191:VSH524191 WCB524191:WCD524191 WLX524191:WLZ524191 WVT524191:WVV524191 L589727:N589727 JH589727:JJ589727 TD589727:TF589727 ACZ589727:ADB589727 AMV589727:AMX589727 AWR589727:AWT589727 BGN589727:BGP589727 BQJ589727:BQL589727 CAF589727:CAH589727 CKB589727:CKD589727 CTX589727:CTZ589727 DDT589727:DDV589727 DNP589727:DNR589727 DXL589727:DXN589727 EHH589727:EHJ589727 ERD589727:ERF589727 FAZ589727:FBB589727 FKV589727:FKX589727 FUR589727:FUT589727 GEN589727:GEP589727 GOJ589727:GOL589727 GYF589727:GYH589727 HIB589727:HID589727 HRX589727:HRZ589727 IBT589727:IBV589727 ILP589727:ILR589727 IVL589727:IVN589727 JFH589727:JFJ589727 JPD589727:JPF589727 JYZ589727:JZB589727 KIV589727:KIX589727 KSR589727:KST589727 LCN589727:LCP589727 LMJ589727:LML589727 LWF589727:LWH589727 MGB589727:MGD589727 MPX589727:MPZ589727 MZT589727:MZV589727 NJP589727:NJR589727 NTL589727:NTN589727 ODH589727:ODJ589727 OND589727:ONF589727 OWZ589727:OXB589727 PGV589727:PGX589727 PQR589727:PQT589727 QAN589727:QAP589727 QKJ589727:QKL589727 QUF589727:QUH589727 REB589727:RED589727 RNX589727:RNZ589727 RXT589727:RXV589727 SHP589727:SHR589727 SRL589727:SRN589727 TBH589727:TBJ589727 TLD589727:TLF589727 TUZ589727:TVB589727 UEV589727:UEX589727 UOR589727:UOT589727 UYN589727:UYP589727 VIJ589727:VIL589727 VSF589727:VSH589727 WCB589727:WCD589727 WLX589727:WLZ589727 WVT589727:WVV589727 L655263:N655263 JH655263:JJ655263 TD655263:TF655263 ACZ655263:ADB655263 AMV655263:AMX655263 AWR655263:AWT655263 BGN655263:BGP655263 BQJ655263:BQL655263 CAF655263:CAH655263 CKB655263:CKD655263 CTX655263:CTZ655263 DDT655263:DDV655263 DNP655263:DNR655263 DXL655263:DXN655263 EHH655263:EHJ655263 ERD655263:ERF655263 FAZ655263:FBB655263 FKV655263:FKX655263 FUR655263:FUT655263 GEN655263:GEP655263 GOJ655263:GOL655263 GYF655263:GYH655263 HIB655263:HID655263 HRX655263:HRZ655263 IBT655263:IBV655263 ILP655263:ILR655263 IVL655263:IVN655263 JFH655263:JFJ655263 JPD655263:JPF655263 JYZ655263:JZB655263 KIV655263:KIX655263 KSR655263:KST655263 LCN655263:LCP655263 LMJ655263:LML655263 LWF655263:LWH655263 MGB655263:MGD655263 MPX655263:MPZ655263 MZT655263:MZV655263 NJP655263:NJR655263 NTL655263:NTN655263 ODH655263:ODJ655263 OND655263:ONF655263 OWZ655263:OXB655263 PGV655263:PGX655263 PQR655263:PQT655263 QAN655263:QAP655263 QKJ655263:QKL655263 QUF655263:QUH655263 REB655263:RED655263 RNX655263:RNZ655263 RXT655263:RXV655263 SHP655263:SHR655263 SRL655263:SRN655263 TBH655263:TBJ655263 TLD655263:TLF655263 TUZ655263:TVB655263 UEV655263:UEX655263 UOR655263:UOT655263 UYN655263:UYP655263 VIJ655263:VIL655263 VSF655263:VSH655263 WCB655263:WCD655263 WLX655263:WLZ655263 WVT655263:WVV655263 L720799:N720799 JH720799:JJ720799 TD720799:TF720799 ACZ720799:ADB720799 AMV720799:AMX720799 AWR720799:AWT720799 BGN720799:BGP720799 BQJ720799:BQL720799 CAF720799:CAH720799 CKB720799:CKD720799 CTX720799:CTZ720799 DDT720799:DDV720799 DNP720799:DNR720799 DXL720799:DXN720799 EHH720799:EHJ720799 ERD720799:ERF720799 FAZ720799:FBB720799 FKV720799:FKX720799 FUR720799:FUT720799 GEN720799:GEP720799 GOJ720799:GOL720799 GYF720799:GYH720799 HIB720799:HID720799 HRX720799:HRZ720799 IBT720799:IBV720799 ILP720799:ILR720799 IVL720799:IVN720799 JFH720799:JFJ720799 JPD720799:JPF720799 JYZ720799:JZB720799 KIV720799:KIX720799 KSR720799:KST720799 LCN720799:LCP720799 LMJ720799:LML720799 LWF720799:LWH720799 MGB720799:MGD720799 MPX720799:MPZ720799 MZT720799:MZV720799 NJP720799:NJR720799 NTL720799:NTN720799 ODH720799:ODJ720799 OND720799:ONF720799 OWZ720799:OXB720799 PGV720799:PGX720799 PQR720799:PQT720799 QAN720799:QAP720799 QKJ720799:QKL720799 QUF720799:QUH720799 REB720799:RED720799 RNX720799:RNZ720799 RXT720799:RXV720799 SHP720799:SHR720799 SRL720799:SRN720799 TBH720799:TBJ720799 TLD720799:TLF720799 TUZ720799:TVB720799 UEV720799:UEX720799 UOR720799:UOT720799 UYN720799:UYP720799 VIJ720799:VIL720799 VSF720799:VSH720799 WCB720799:WCD720799 WLX720799:WLZ720799 WVT720799:WVV720799 L786335:N786335 JH786335:JJ786335 TD786335:TF786335 ACZ786335:ADB786335 AMV786335:AMX786335 AWR786335:AWT786335 BGN786335:BGP786335 BQJ786335:BQL786335 CAF786335:CAH786335 CKB786335:CKD786335 CTX786335:CTZ786335 DDT786335:DDV786335 DNP786335:DNR786335 DXL786335:DXN786335 EHH786335:EHJ786335 ERD786335:ERF786335 FAZ786335:FBB786335 FKV786335:FKX786335 FUR786335:FUT786335 GEN786335:GEP786335 GOJ786335:GOL786335 GYF786335:GYH786335 HIB786335:HID786335 HRX786335:HRZ786335 IBT786335:IBV786335 ILP786335:ILR786335 IVL786335:IVN786335 JFH786335:JFJ786335 JPD786335:JPF786335 JYZ786335:JZB786335 KIV786335:KIX786335 KSR786335:KST786335 LCN786335:LCP786335 LMJ786335:LML786335 LWF786335:LWH786335 MGB786335:MGD786335 MPX786335:MPZ786335 MZT786335:MZV786335 NJP786335:NJR786335 NTL786335:NTN786335 ODH786335:ODJ786335 OND786335:ONF786335 OWZ786335:OXB786335 PGV786335:PGX786335 PQR786335:PQT786335 QAN786335:QAP786335 QKJ786335:QKL786335 QUF786335:QUH786335 REB786335:RED786335 RNX786335:RNZ786335 RXT786335:RXV786335 SHP786335:SHR786335 SRL786335:SRN786335 TBH786335:TBJ786335 TLD786335:TLF786335 TUZ786335:TVB786335 UEV786335:UEX786335 UOR786335:UOT786335 UYN786335:UYP786335 VIJ786335:VIL786335 VSF786335:VSH786335 WCB786335:WCD786335 WLX786335:WLZ786335 WVT786335:WVV786335 L851871:N851871 JH851871:JJ851871 TD851871:TF851871 ACZ851871:ADB851871 AMV851871:AMX851871 AWR851871:AWT851871 BGN851871:BGP851871 BQJ851871:BQL851871 CAF851871:CAH851871 CKB851871:CKD851871 CTX851871:CTZ851871 DDT851871:DDV851871 DNP851871:DNR851871 DXL851871:DXN851871 EHH851871:EHJ851871 ERD851871:ERF851871 FAZ851871:FBB851871 FKV851871:FKX851871 FUR851871:FUT851871 GEN851871:GEP851871 GOJ851871:GOL851871 GYF851871:GYH851871 HIB851871:HID851871 HRX851871:HRZ851871 IBT851871:IBV851871 ILP851871:ILR851871 IVL851871:IVN851871 JFH851871:JFJ851871 JPD851871:JPF851871 JYZ851871:JZB851871 KIV851871:KIX851871 KSR851871:KST851871 LCN851871:LCP851871 LMJ851871:LML851871 LWF851871:LWH851871 MGB851871:MGD851871 MPX851871:MPZ851871 MZT851871:MZV851871 NJP851871:NJR851871 NTL851871:NTN851871 ODH851871:ODJ851871 OND851871:ONF851871 OWZ851871:OXB851871 PGV851871:PGX851871 PQR851871:PQT851871 QAN851871:QAP851871 QKJ851871:QKL851871 QUF851871:QUH851871 REB851871:RED851871 RNX851871:RNZ851871 RXT851871:RXV851871 SHP851871:SHR851871 SRL851871:SRN851871 TBH851871:TBJ851871 TLD851871:TLF851871 TUZ851871:TVB851871 UEV851871:UEX851871 UOR851871:UOT851871 UYN851871:UYP851871 VIJ851871:VIL851871 VSF851871:VSH851871 WCB851871:WCD851871 WLX851871:WLZ851871 WVT851871:WVV851871 L917407:N917407 JH917407:JJ917407 TD917407:TF917407 ACZ917407:ADB917407 AMV917407:AMX917407 AWR917407:AWT917407 BGN917407:BGP917407 BQJ917407:BQL917407 CAF917407:CAH917407 CKB917407:CKD917407 CTX917407:CTZ917407 DDT917407:DDV917407 DNP917407:DNR917407 DXL917407:DXN917407 EHH917407:EHJ917407 ERD917407:ERF917407 FAZ917407:FBB917407 FKV917407:FKX917407 FUR917407:FUT917407 GEN917407:GEP917407 GOJ917407:GOL917407 GYF917407:GYH917407 HIB917407:HID917407 HRX917407:HRZ917407 IBT917407:IBV917407 ILP917407:ILR917407 IVL917407:IVN917407 JFH917407:JFJ917407 JPD917407:JPF917407 JYZ917407:JZB917407 KIV917407:KIX917407 KSR917407:KST917407 LCN917407:LCP917407 LMJ917407:LML917407 LWF917407:LWH917407 MGB917407:MGD917407 MPX917407:MPZ917407 MZT917407:MZV917407 NJP917407:NJR917407 NTL917407:NTN917407 ODH917407:ODJ917407 OND917407:ONF917407 OWZ917407:OXB917407 PGV917407:PGX917407 PQR917407:PQT917407 QAN917407:QAP917407 QKJ917407:QKL917407 QUF917407:QUH917407 REB917407:RED917407 RNX917407:RNZ917407 RXT917407:RXV917407 SHP917407:SHR917407 SRL917407:SRN917407 TBH917407:TBJ917407 TLD917407:TLF917407 TUZ917407:TVB917407 UEV917407:UEX917407 UOR917407:UOT917407 UYN917407:UYP917407 VIJ917407:VIL917407 VSF917407:VSH917407 WCB917407:WCD917407 WLX917407:WLZ917407 WVT917407:WVV917407 L982943:N982943 JH982943:JJ982943 TD982943:TF982943 ACZ982943:ADB982943 AMV982943:AMX982943 AWR982943:AWT982943 BGN982943:BGP982943 BQJ982943:BQL982943 CAF982943:CAH982943 CKB982943:CKD982943 CTX982943:CTZ982943 DDT982943:DDV982943 DNP982943:DNR982943 DXL982943:DXN982943 EHH982943:EHJ982943 ERD982943:ERF982943 FAZ982943:FBB982943 FKV982943:FKX982943 FUR982943:FUT982943 GEN982943:GEP982943 GOJ982943:GOL982943 GYF982943:GYH982943 HIB982943:HID982943 HRX982943:HRZ982943 IBT982943:IBV982943 ILP982943:ILR982943 IVL982943:IVN982943 JFH982943:JFJ982943 JPD982943:JPF982943 JYZ982943:JZB982943 KIV982943:KIX982943 KSR982943:KST982943 LCN982943:LCP982943 LMJ982943:LML982943 LWF982943:LWH982943 MGB982943:MGD982943 MPX982943:MPZ982943 MZT982943:MZV982943 NJP982943:NJR982943 NTL982943:NTN982943 ODH982943:ODJ982943 OND982943:ONF982943 OWZ982943:OXB982943 PGV982943:PGX982943 PQR982943:PQT982943 QAN982943:QAP982943 QKJ982943:QKL982943 QUF982943:QUH982943 REB982943:RED982943 RNX982943:RNZ982943 RXT982943:RXV982943 SHP982943:SHR982943 SRL982943:SRN982943 TBH982943:TBJ982943 TLD982943:TLF982943 TUZ982943:TVB982943 UEV982943:UEX982943 UOR982943:UOT982943 UYN982943:UYP982943 VIJ982943:VIL982943 VSF982943:VSH982943 WCB982943:WCD982943 WLX982943:WLZ982943 WVT982943:WVV982943 L65434:N65434 JH65434:JJ65434 TD65434:TF65434 ACZ65434:ADB65434 AMV65434:AMX65434 AWR65434:AWT65434 BGN65434:BGP65434 BQJ65434:BQL65434 CAF65434:CAH65434 CKB65434:CKD65434 CTX65434:CTZ65434 DDT65434:DDV65434 DNP65434:DNR65434 DXL65434:DXN65434 EHH65434:EHJ65434 ERD65434:ERF65434 FAZ65434:FBB65434 FKV65434:FKX65434 FUR65434:FUT65434 GEN65434:GEP65434 GOJ65434:GOL65434 GYF65434:GYH65434 HIB65434:HID65434 HRX65434:HRZ65434 IBT65434:IBV65434 ILP65434:ILR65434 IVL65434:IVN65434 JFH65434:JFJ65434 JPD65434:JPF65434 JYZ65434:JZB65434 KIV65434:KIX65434 KSR65434:KST65434 LCN65434:LCP65434 LMJ65434:LML65434 LWF65434:LWH65434 MGB65434:MGD65434 MPX65434:MPZ65434 MZT65434:MZV65434 NJP65434:NJR65434 NTL65434:NTN65434 ODH65434:ODJ65434 OND65434:ONF65434 OWZ65434:OXB65434 PGV65434:PGX65434 PQR65434:PQT65434 QAN65434:QAP65434 QKJ65434:QKL65434 QUF65434:QUH65434 REB65434:RED65434 RNX65434:RNZ65434 RXT65434:RXV65434 SHP65434:SHR65434 SRL65434:SRN65434 TBH65434:TBJ65434 TLD65434:TLF65434 TUZ65434:TVB65434 UEV65434:UEX65434 UOR65434:UOT65434 UYN65434:UYP65434 VIJ65434:VIL65434 VSF65434:VSH65434 WCB65434:WCD65434 WLX65434:WLZ65434 WVT65434:WVV65434 L130970:N130970 JH130970:JJ130970 TD130970:TF130970 ACZ130970:ADB130970 AMV130970:AMX130970 AWR130970:AWT130970 BGN130970:BGP130970 BQJ130970:BQL130970 CAF130970:CAH130970 CKB130970:CKD130970 CTX130970:CTZ130970 DDT130970:DDV130970 DNP130970:DNR130970 DXL130970:DXN130970 EHH130970:EHJ130970 ERD130970:ERF130970 FAZ130970:FBB130970 FKV130970:FKX130970 FUR130970:FUT130970 GEN130970:GEP130970 GOJ130970:GOL130970 GYF130970:GYH130970 HIB130970:HID130970 HRX130970:HRZ130970 IBT130970:IBV130970 ILP130970:ILR130970 IVL130970:IVN130970 JFH130970:JFJ130970 JPD130970:JPF130970 JYZ130970:JZB130970 KIV130970:KIX130970 KSR130970:KST130970 LCN130970:LCP130970 LMJ130970:LML130970 LWF130970:LWH130970 MGB130970:MGD130970 MPX130970:MPZ130970 MZT130970:MZV130970 NJP130970:NJR130970 NTL130970:NTN130970 ODH130970:ODJ130970 OND130970:ONF130970 OWZ130970:OXB130970 PGV130970:PGX130970 PQR130970:PQT130970 QAN130970:QAP130970 QKJ130970:QKL130970 QUF130970:QUH130970 REB130970:RED130970 RNX130970:RNZ130970 RXT130970:RXV130970 SHP130970:SHR130970 SRL130970:SRN130970 TBH130970:TBJ130970 TLD130970:TLF130970 TUZ130970:TVB130970 UEV130970:UEX130970 UOR130970:UOT130970 UYN130970:UYP130970 VIJ130970:VIL130970 VSF130970:VSH130970 WCB130970:WCD130970 WLX130970:WLZ130970 WVT130970:WVV130970 L196506:N196506 JH196506:JJ196506 TD196506:TF196506 ACZ196506:ADB196506 AMV196506:AMX196506 AWR196506:AWT196506 BGN196506:BGP196506 BQJ196506:BQL196506 CAF196506:CAH196506 CKB196506:CKD196506 CTX196506:CTZ196506 DDT196506:DDV196506 DNP196506:DNR196506 DXL196506:DXN196506 EHH196506:EHJ196506 ERD196506:ERF196506 FAZ196506:FBB196506 FKV196506:FKX196506 FUR196506:FUT196506 GEN196506:GEP196506 GOJ196506:GOL196506 GYF196506:GYH196506 HIB196506:HID196506 HRX196506:HRZ196506 IBT196506:IBV196506 ILP196506:ILR196506 IVL196506:IVN196506 JFH196506:JFJ196506 JPD196506:JPF196506 JYZ196506:JZB196506 KIV196506:KIX196506 KSR196506:KST196506 LCN196506:LCP196506 LMJ196506:LML196506 LWF196506:LWH196506 MGB196506:MGD196506 MPX196506:MPZ196506 MZT196506:MZV196506 NJP196506:NJR196506 NTL196506:NTN196506 ODH196506:ODJ196506 OND196506:ONF196506 OWZ196506:OXB196506 PGV196506:PGX196506 PQR196506:PQT196506 QAN196506:QAP196506 QKJ196506:QKL196506 QUF196506:QUH196506 REB196506:RED196506 RNX196506:RNZ196506 RXT196506:RXV196506 SHP196506:SHR196506 SRL196506:SRN196506 TBH196506:TBJ196506 TLD196506:TLF196506 TUZ196506:TVB196506 UEV196506:UEX196506 UOR196506:UOT196506 UYN196506:UYP196506 VIJ196506:VIL196506 VSF196506:VSH196506 WCB196506:WCD196506 WLX196506:WLZ196506 WVT196506:WVV196506 L262042:N262042 JH262042:JJ262042 TD262042:TF262042 ACZ262042:ADB262042 AMV262042:AMX262042 AWR262042:AWT262042 BGN262042:BGP262042 BQJ262042:BQL262042 CAF262042:CAH262042 CKB262042:CKD262042 CTX262042:CTZ262042 DDT262042:DDV262042 DNP262042:DNR262042 DXL262042:DXN262042 EHH262042:EHJ262042 ERD262042:ERF262042 FAZ262042:FBB262042 FKV262042:FKX262042 FUR262042:FUT262042 GEN262042:GEP262042 GOJ262042:GOL262042 GYF262042:GYH262042 HIB262042:HID262042 HRX262042:HRZ262042 IBT262042:IBV262042 ILP262042:ILR262042 IVL262042:IVN262042 JFH262042:JFJ262042 JPD262042:JPF262042 JYZ262042:JZB262042 KIV262042:KIX262042 KSR262042:KST262042 LCN262042:LCP262042 LMJ262042:LML262042 LWF262042:LWH262042 MGB262042:MGD262042 MPX262042:MPZ262042 MZT262042:MZV262042 NJP262042:NJR262042 NTL262042:NTN262042 ODH262042:ODJ262042 OND262042:ONF262042 OWZ262042:OXB262042 PGV262042:PGX262042 PQR262042:PQT262042 QAN262042:QAP262042 QKJ262042:QKL262042 QUF262042:QUH262042 REB262042:RED262042 RNX262042:RNZ262042 RXT262042:RXV262042 SHP262042:SHR262042 SRL262042:SRN262042 TBH262042:TBJ262042 TLD262042:TLF262042 TUZ262042:TVB262042 UEV262042:UEX262042 UOR262042:UOT262042 UYN262042:UYP262042 VIJ262042:VIL262042 VSF262042:VSH262042 WCB262042:WCD262042 WLX262042:WLZ262042 WVT262042:WVV262042 L327578:N327578 JH327578:JJ327578 TD327578:TF327578 ACZ327578:ADB327578 AMV327578:AMX327578 AWR327578:AWT327578 BGN327578:BGP327578 BQJ327578:BQL327578 CAF327578:CAH327578 CKB327578:CKD327578 CTX327578:CTZ327578 DDT327578:DDV327578 DNP327578:DNR327578 DXL327578:DXN327578 EHH327578:EHJ327578 ERD327578:ERF327578 FAZ327578:FBB327578 FKV327578:FKX327578 FUR327578:FUT327578 GEN327578:GEP327578 GOJ327578:GOL327578 GYF327578:GYH327578 HIB327578:HID327578 HRX327578:HRZ327578 IBT327578:IBV327578 ILP327578:ILR327578 IVL327578:IVN327578 JFH327578:JFJ327578 JPD327578:JPF327578 JYZ327578:JZB327578 KIV327578:KIX327578 KSR327578:KST327578 LCN327578:LCP327578 LMJ327578:LML327578 LWF327578:LWH327578 MGB327578:MGD327578 MPX327578:MPZ327578 MZT327578:MZV327578 NJP327578:NJR327578 NTL327578:NTN327578 ODH327578:ODJ327578 OND327578:ONF327578 OWZ327578:OXB327578 PGV327578:PGX327578 PQR327578:PQT327578 QAN327578:QAP327578 QKJ327578:QKL327578 QUF327578:QUH327578 REB327578:RED327578 RNX327578:RNZ327578 RXT327578:RXV327578 SHP327578:SHR327578 SRL327578:SRN327578 TBH327578:TBJ327578 TLD327578:TLF327578 TUZ327578:TVB327578 UEV327578:UEX327578 UOR327578:UOT327578 UYN327578:UYP327578 VIJ327578:VIL327578 VSF327578:VSH327578 WCB327578:WCD327578 WLX327578:WLZ327578 WVT327578:WVV327578 L393114:N393114 JH393114:JJ393114 TD393114:TF393114 ACZ393114:ADB393114 AMV393114:AMX393114 AWR393114:AWT393114 BGN393114:BGP393114 BQJ393114:BQL393114 CAF393114:CAH393114 CKB393114:CKD393114 CTX393114:CTZ393114 DDT393114:DDV393114 DNP393114:DNR393114 DXL393114:DXN393114 EHH393114:EHJ393114 ERD393114:ERF393114 FAZ393114:FBB393114 FKV393114:FKX393114 FUR393114:FUT393114 GEN393114:GEP393114 GOJ393114:GOL393114 GYF393114:GYH393114 HIB393114:HID393114 HRX393114:HRZ393114 IBT393114:IBV393114 ILP393114:ILR393114 IVL393114:IVN393114 JFH393114:JFJ393114 JPD393114:JPF393114 JYZ393114:JZB393114 KIV393114:KIX393114 KSR393114:KST393114 LCN393114:LCP393114 LMJ393114:LML393114 LWF393114:LWH393114 MGB393114:MGD393114 MPX393114:MPZ393114 MZT393114:MZV393114 NJP393114:NJR393114 NTL393114:NTN393114 ODH393114:ODJ393114 OND393114:ONF393114 OWZ393114:OXB393114 PGV393114:PGX393114 PQR393114:PQT393114 QAN393114:QAP393114 QKJ393114:QKL393114 QUF393114:QUH393114 REB393114:RED393114 RNX393114:RNZ393114 RXT393114:RXV393114 SHP393114:SHR393114 SRL393114:SRN393114 TBH393114:TBJ393114 TLD393114:TLF393114 TUZ393114:TVB393114 UEV393114:UEX393114 UOR393114:UOT393114 UYN393114:UYP393114 VIJ393114:VIL393114 VSF393114:VSH393114 WCB393114:WCD393114 WLX393114:WLZ393114 WVT393114:WVV393114 L458650:N458650 JH458650:JJ458650 TD458650:TF458650 ACZ458650:ADB458650 AMV458650:AMX458650 AWR458650:AWT458650 BGN458650:BGP458650 BQJ458650:BQL458650 CAF458650:CAH458650 CKB458650:CKD458650 CTX458650:CTZ458650 DDT458650:DDV458650 DNP458650:DNR458650 DXL458650:DXN458650 EHH458650:EHJ458650 ERD458650:ERF458650 FAZ458650:FBB458650 FKV458650:FKX458650 FUR458650:FUT458650 GEN458650:GEP458650 GOJ458650:GOL458650 GYF458650:GYH458650 HIB458650:HID458650 HRX458650:HRZ458650 IBT458650:IBV458650 ILP458650:ILR458650 IVL458650:IVN458650 JFH458650:JFJ458650 JPD458650:JPF458650 JYZ458650:JZB458650 KIV458650:KIX458650 KSR458650:KST458650 LCN458650:LCP458650 LMJ458650:LML458650 LWF458650:LWH458650 MGB458650:MGD458650 MPX458650:MPZ458650 MZT458650:MZV458650 NJP458650:NJR458650 NTL458650:NTN458650 ODH458650:ODJ458650 OND458650:ONF458650 OWZ458650:OXB458650 PGV458650:PGX458650 PQR458650:PQT458650 QAN458650:QAP458650 QKJ458650:QKL458650 QUF458650:QUH458650 REB458650:RED458650 RNX458650:RNZ458650 RXT458650:RXV458650 SHP458650:SHR458650 SRL458650:SRN458650 TBH458650:TBJ458650 TLD458650:TLF458650 TUZ458650:TVB458650 UEV458650:UEX458650 UOR458650:UOT458650 UYN458650:UYP458650 VIJ458650:VIL458650 VSF458650:VSH458650 WCB458650:WCD458650 WLX458650:WLZ458650 WVT458650:WVV458650 L524186:N524186 JH524186:JJ524186 TD524186:TF524186 ACZ524186:ADB524186 AMV524186:AMX524186 AWR524186:AWT524186 BGN524186:BGP524186 BQJ524186:BQL524186 CAF524186:CAH524186 CKB524186:CKD524186 CTX524186:CTZ524186 DDT524186:DDV524186 DNP524186:DNR524186 DXL524186:DXN524186 EHH524186:EHJ524186 ERD524186:ERF524186 FAZ524186:FBB524186 FKV524186:FKX524186 FUR524186:FUT524186 GEN524186:GEP524186 GOJ524186:GOL524186 GYF524186:GYH524186 HIB524186:HID524186 HRX524186:HRZ524186 IBT524186:IBV524186 ILP524186:ILR524186 IVL524186:IVN524186 JFH524186:JFJ524186 JPD524186:JPF524186 JYZ524186:JZB524186 KIV524186:KIX524186 KSR524186:KST524186 LCN524186:LCP524186 LMJ524186:LML524186 LWF524186:LWH524186 MGB524186:MGD524186 MPX524186:MPZ524186 MZT524186:MZV524186 NJP524186:NJR524186 NTL524186:NTN524186 ODH524186:ODJ524186 OND524186:ONF524186 OWZ524186:OXB524186 PGV524186:PGX524186 PQR524186:PQT524186 QAN524186:QAP524186 QKJ524186:QKL524186 QUF524186:QUH524186 REB524186:RED524186 RNX524186:RNZ524186 RXT524186:RXV524186 SHP524186:SHR524186 SRL524186:SRN524186 TBH524186:TBJ524186 TLD524186:TLF524186 TUZ524186:TVB524186 UEV524186:UEX524186 UOR524186:UOT524186 UYN524186:UYP524186 VIJ524186:VIL524186 VSF524186:VSH524186 WCB524186:WCD524186 WLX524186:WLZ524186 WVT524186:WVV524186 L589722:N589722 JH589722:JJ589722 TD589722:TF589722 ACZ589722:ADB589722 AMV589722:AMX589722 AWR589722:AWT589722 BGN589722:BGP589722 BQJ589722:BQL589722 CAF589722:CAH589722 CKB589722:CKD589722 CTX589722:CTZ589722 DDT589722:DDV589722 DNP589722:DNR589722 DXL589722:DXN589722 EHH589722:EHJ589722 ERD589722:ERF589722 FAZ589722:FBB589722 FKV589722:FKX589722 FUR589722:FUT589722 GEN589722:GEP589722 GOJ589722:GOL589722 GYF589722:GYH589722 HIB589722:HID589722 HRX589722:HRZ589722 IBT589722:IBV589722 ILP589722:ILR589722 IVL589722:IVN589722 JFH589722:JFJ589722 JPD589722:JPF589722 JYZ589722:JZB589722 KIV589722:KIX589722 KSR589722:KST589722 LCN589722:LCP589722 LMJ589722:LML589722 LWF589722:LWH589722 MGB589722:MGD589722 MPX589722:MPZ589722 MZT589722:MZV589722 NJP589722:NJR589722 NTL589722:NTN589722 ODH589722:ODJ589722 OND589722:ONF589722 OWZ589722:OXB589722 PGV589722:PGX589722 PQR589722:PQT589722 QAN589722:QAP589722 QKJ589722:QKL589722 QUF589722:QUH589722 REB589722:RED589722 RNX589722:RNZ589722 RXT589722:RXV589722 SHP589722:SHR589722 SRL589722:SRN589722 TBH589722:TBJ589722 TLD589722:TLF589722 TUZ589722:TVB589722 UEV589722:UEX589722 UOR589722:UOT589722 UYN589722:UYP589722 VIJ589722:VIL589722 VSF589722:VSH589722 WCB589722:WCD589722 WLX589722:WLZ589722 WVT589722:WVV589722 L655258:N655258 JH655258:JJ655258 TD655258:TF655258 ACZ655258:ADB655258 AMV655258:AMX655258 AWR655258:AWT655258 BGN655258:BGP655258 BQJ655258:BQL655258 CAF655258:CAH655258 CKB655258:CKD655258 CTX655258:CTZ655258 DDT655258:DDV655258 DNP655258:DNR655258 DXL655258:DXN655258 EHH655258:EHJ655258 ERD655258:ERF655258 FAZ655258:FBB655258 FKV655258:FKX655258 FUR655258:FUT655258 GEN655258:GEP655258 GOJ655258:GOL655258 GYF655258:GYH655258 HIB655258:HID655258 HRX655258:HRZ655258 IBT655258:IBV655258 ILP655258:ILR655258 IVL655258:IVN655258 JFH655258:JFJ655258 JPD655258:JPF655258 JYZ655258:JZB655258 KIV655258:KIX655258 KSR655258:KST655258 LCN655258:LCP655258 LMJ655258:LML655258 LWF655258:LWH655258 MGB655258:MGD655258 MPX655258:MPZ655258 MZT655258:MZV655258 NJP655258:NJR655258 NTL655258:NTN655258 ODH655258:ODJ655258 OND655258:ONF655258 OWZ655258:OXB655258 PGV655258:PGX655258 PQR655258:PQT655258 QAN655258:QAP655258 QKJ655258:QKL655258 QUF655258:QUH655258 REB655258:RED655258 RNX655258:RNZ655258 RXT655258:RXV655258 SHP655258:SHR655258 SRL655258:SRN655258 TBH655258:TBJ655258 TLD655258:TLF655258 TUZ655258:TVB655258 UEV655258:UEX655258 UOR655258:UOT655258 UYN655258:UYP655258 VIJ655258:VIL655258 VSF655258:VSH655258 WCB655258:WCD655258 WLX655258:WLZ655258 WVT655258:WVV655258 L720794:N720794 JH720794:JJ720794 TD720794:TF720794 ACZ720794:ADB720794 AMV720794:AMX720794 AWR720794:AWT720794 BGN720794:BGP720794 BQJ720794:BQL720794 CAF720794:CAH720794 CKB720794:CKD720794 CTX720794:CTZ720794 DDT720794:DDV720794 DNP720794:DNR720794 DXL720794:DXN720794 EHH720794:EHJ720794 ERD720794:ERF720794 FAZ720794:FBB720794 FKV720794:FKX720794 FUR720794:FUT720794 GEN720794:GEP720794 GOJ720794:GOL720794 GYF720794:GYH720794 HIB720794:HID720794 HRX720794:HRZ720794 IBT720794:IBV720794 ILP720794:ILR720794 IVL720794:IVN720794 JFH720794:JFJ720794 JPD720794:JPF720794 JYZ720794:JZB720794 KIV720794:KIX720794 KSR720794:KST720794 LCN720794:LCP720794 LMJ720794:LML720794 LWF720794:LWH720794 MGB720794:MGD720794 MPX720794:MPZ720794 MZT720794:MZV720794 NJP720794:NJR720794 NTL720794:NTN720794 ODH720794:ODJ720794 OND720794:ONF720794 OWZ720794:OXB720794 PGV720794:PGX720794 PQR720794:PQT720794 QAN720794:QAP720794 QKJ720794:QKL720794 QUF720794:QUH720794 REB720794:RED720794 RNX720794:RNZ720794 RXT720794:RXV720794 SHP720794:SHR720794 SRL720794:SRN720794 TBH720794:TBJ720794 TLD720794:TLF720794 TUZ720794:TVB720794 UEV720794:UEX720794 UOR720794:UOT720794 UYN720794:UYP720794 VIJ720794:VIL720794 VSF720794:VSH720794 WCB720794:WCD720794 WLX720794:WLZ720794 WVT720794:WVV720794 L786330:N786330 JH786330:JJ786330 TD786330:TF786330 ACZ786330:ADB786330 AMV786330:AMX786330 AWR786330:AWT786330 BGN786330:BGP786330 BQJ786330:BQL786330 CAF786330:CAH786330 CKB786330:CKD786330 CTX786330:CTZ786330 DDT786330:DDV786330 DNP786330:DNR786330 DXL786330:DXN786330 EHH786330:EHJ786330 ERD786330:ERF786330 FAZ786330:FBB786330 FKV786330:FKX786330 FUR786330:FUT786330 GEN786330:GEP786330 GOJ786330:GOL786330 GYF786330:GYH786330 HIB786330:HID786330 HRX786330:HRZ786330 IBT786330:IBV786330 ILP786330:ILR786330 IVL786330:IVN786330 JFH786330:JFJ786330 JPD786330:JPF786330 JYZ786330:JZB786330 KIV786330:KIX786330 KSR786330:KST786330 LCN786330:LCP786330 LMJ786330:LML786330 LWF786330:LWH786330 MGB786330:MGD786330 MPX786330:MPZ786330 MZT786330:MZV786330 NJP786330:NJR786330 NTL786330:NTN786330 ODH786330:ODJ786330 OND786330:ONF786330 OWZ786330:OXB786330 PGV786330:PGX786330 PQR786330:PQT786330 QAN786330:QAP786330 QKJ786330:QKL786330 QUF786330:QUH786330 REB786330:RED786330 RNX786330:RNZ786330 RXT786330:RXV786330 SHP786330:SHR786330 SRL786330:SRN786330 TBH786330:TBJ786330 TLD786330:TLF786330 TUZ786330:TVB786330 UEV786330:UEX786330 UOR786330:UOT786330 UYN786330:UYP786330 VIJ786330:VIL786330 VSF786330:VSH786330 WCB786330:WCD786330 WLX786330:WLZ786330 WVT786330:WVV786330 L851866:N851866 JH851866:JJ851866 TD851866:TF851866 ACZ851866:ADB851866 AMV851866:AMX851866 AWR851866:AWT851866 BGN851866:BGP851866 BQJ851866:BQL851866 CAF851866:CAH851866 CKB851866:CKD851866 CTX851866:CTZ851866 DDT851866:DDV851866 DNP851866:DNR851866 DXL851866:DXN851866 EHH851866:EHJ851866 ERD851866:ERF851866 FAZ851866:FBB851866 FKV851866:FKX851866 FUR851866:FUT851866 GEN851866:GEP851866 GOJ851866:GOL851866 GYF851866:GYH851866 HIB851866:HID851866 HRX851866:HRZ851866 IBT851866:IBV851866 ILP851866:ILR851866 IVL851866:IVN851866 JFH851866:JFJ851866 JPD851866:JPF851866 JYZ851866:JZB851866 KIV851866:KIX851866 KSR851866:KST851866 LCN851866:LCP851866 LMJ851866:LML851866 LWF851866:LWH851866 MGB851866:MGD851866 MPX851866:MPZ851866 MZT851866:MZV851866 NJP851866:NJR851866 NTL851866:NTN851866 ODH851866:ODJ851866 OND851866:ONF851866 OWZ851866:OXB851866 PGV851866:PGX851866 PQR851866:PQT851866 QAN851866:QAP851866 QKJ851866:QKL851866 QUF851866:QUH851866 REB851866:RED851866 RNX851866:RNZ851866 RXT851866:RXV851866 SHP851866:SHR851866 SRL851866:SRN851866 TBH851866:TBJ851866 TLD851866:TLF851866 TUZ851866:TVB851866 UEV851866:UEX851866 UOR851866:UOT851866 UYN851866:UYP851866 VIJ851866:VIL851866 VSF851866:VSH851866 WCB851866:WCD851866 WLX851866:WLZ851866 WVT851866:WVV851866 L917402:N917402 JH917402:JJ917402 TD917402:TF917402 ACZ917402:ADB917402 AMV917402:AMX917402 AWR917402:AWT917402 BGN917402:BGP917402 BQJ917402:BQL917402 CAF917402:CAH917402 CKB917402:CKD917402 CTX917402:CTZ917402 DDT917402:DDV917402 DNP917402:DNR917402 DXL917402:DXN917402 EHH917402:EHJ917402 ERD917402:ERF917402 FAZ917402:FBB917402 FKV917402:FKX917402 FUR917402:FUT917402 GEN917402:GEP917402 GOJ917402:GOL917402 GYF917402:GYH917402 HIB917402:HID917402 HRX917402:HRZ917402 IBT917402:IBV917402 ILP917402:ILR917402 IVL917402:IVN917402 JFH917402:JFJ917402 JPD917402:JPF917402 JYZ917402:JZB917402 KIV917402:KIX917402 KSR917402:KST917402 LCN917402:LCP917402 LMJ917402:LML917402 LWF917402:LWH917402 MGB917402:MGD917402 MPX917402:MPZ917402 MZT917402:MZV917402 NJP917402:NJR917402 NTL917402:NTN917402 ODH917402:ODJ917402 OND917402:ONF917402 OWZ917402:OXB917402 PGV917402:PGX917402 PQR917402:PQT917402 QAN917402:QAP917402 QKJ917402:QKL917402 QUF917402:QUH917402 REB917402:RED917402 RNX917402:RNZ917402 RXT917402:RXV917402 SHP917402:SHR917402 SRL917402:SRN917402 TBH917402:TBJ917402 TLD917402:TLF917402 TUZ917402:TVB917402 UEV917402:UEX917402 UOR917402:UOT917402 UYN917402:UYP917402 VIJ917402:VIL917402 VSF917402:VSH917402 WCB917402:WCD917402 WLX917402:WLZ917402 WVT917402:WVV917402 L982938:N982938 JH982938:JJ982938 TD982938:TF982938 ACZ982938:ADB982938 AMV982938:AMX982938 AWR982938:AWT982938 BGN982938:BGP982938 BQJ982938:BQL982938 CAF982938:CAH982938 CKB982938:CKD982938 CTX982938:CTZ982938 DDT982938:DDV982938 DNP982938:DNR982938 DXL982938:DXN982938 EHH982938:EHJ982938 ERD982938:ERF982938 FAZ982938:FBB982938 FKV982938:FKX982938 FUR982938:FUT982938 GEN982938:GEP982938 GOJ982938:GOL982938 GYF982938:GYH982938 HIB982938:HID982938 HRX982938:HRZ982938 IBT982938:IBV982938 ILP982938:ILR982938 IVL982938:IVN982938 JFH982938:JFJ982938 JPD982938:JPF982938 JYZ982938:JZB982938 KIV982938:KIX982938 KSR982938:KST982938 LCN982938:LCP982938 LMJ982938:LML982938 LWF982938:LWH982938 MGB982938:MGD982938 MPX982938:MPZ982938 MZT982938:MZV982938 NJP982938:NJR982938 NTL982938:NTN982938 ODH982938:ODJ982938 OND982938:ONF982938 OWZ982938:OXB982938 PGV982938:PGX982938 PQR982938:PQT982938 QAN982938:QAP982938 QKJ982938:QKL982938 QUF982938:QUH982938 REB982938:RED982938 RNX982938:RNZ982938 RXT982938:RXV982938 SHP982938:SHR982938 SRL982938:SRN982938 TBH982938:TBJ982938 TLD982938:TLF982938 TUZ982938:TVB982938 UEV982938:UEX982938 UOR982938:UOT982938 UYN982938:UYP982938 VIJ982938:VIL982938 VSF982938:VSH982938 WCB982938:WCD982938 WLX982938:WLZ982938 WVT982938:WVV982938 L65432:Q65432 JH65432:JM65432 TD65432:TI65432 ACZ65432:ADE65432 AMV65432:ANA65432 AWR65432:AWW65432 BGN65432:BGS65432 BQJ65432:BQO65432 CAF65432:CAK65432 CKB65432:CKG65432 CTX65432:CUC65432 DDT65432:DDY65432 DNP65432:DNU65432 DXL65432:DXQ65432 EHH65432:EHM65432 ERD65432:ERI65432 FAZ65432:FBE65432 FKV65432:FLA65432 FUR65432:FUW65432 GEN65432:GES65432 GOJ65432:GOO65432 GYF65432:GYK65432 HIB65432:HIG65432 HRX65432:HSC65432 IBT65432:IBY65432 ILP65432:ILU65432 IVL65432:IVQ65432 JFH65432:JFM65432 JPD65432:JPI65432 JYZ65432:JZE65432 KIV65432:KJA65432 KSR65432:KSW65432 LCN65432:LCS65432 LMJ65432:LMO65432 LWF65432:LWK65432 MGB65432:MGG65432 MPX65432:MQC65432 MZT65432:MZY65432 NJP65432:NJU65432 NTL65432:NTQ65432 ODH65432:ODM65432 OND65432:ONI65432 OWZ65432:OXE65432 PGV65432:PHA65432 PQR65432:PQW65432 QAN65432:QAS65432 QKJ65432:QKO65432 QUF65432:QUK65432 REB65432:REG65432 RNX65432:ROC65432 RXT65432:RXY65432 SHP65432:SHU65432 SRL65432:SRQ65432 TBH65432:TBM65432 TLD65432:TLI65432 TUZ65432:TVE65432 UEV65432:UFA65432 UOR65432:UOW65432 UYN65432:UYS65432 VIJ65432:VIO65432 VSF65432:VSK65432 WCB65432:WCG65432 WLX65432:WMC65432 WVT65432:WVY65432 L130968:Q130968 JH130968:JM130968 TD130968:TI130968 ACZ130968:ADE130968 AMV130968:ANA130968 AWR130968:AWW130968 BGN130968:BGS130968 BQJ130968:BQO130968 CAF130968:CAK130968 CKB130968:CKG130968 CTX130968:CUC130968 DDT130968:DDY130968 DNP130968:DNU130968 DXL130968:DXQ130968 EHH130968:EHM130968 ERD130968:ERI130968 FAZ130968:FBE130968 FKV130968:FLA130968 FUR130968:FUW130968 GEN130968:GES130968 GOJ130968:GOO130968 GYF130968:GYK130968 HIB130968:HIG130968 HRX130968:HSC130968 IBT130968:IBY130968 ILP130968:ILU130968 IVL130968:IVQ130968 JFH130968:JFM130968 JPD130968:JPI130968 JYZ130968:JZE130968 KIV130968:KJA130968 KSR130968:KSW130968 LCN130968:LCS130968 LMJ130968:LMO130968 LWF130968:LWK130968 MGB130968:MGG130968 MPX130968:MQC130968 MZT130968:MZY130968 NJP130968:NJU130968 NTL130968:NTQ130968 ODH130968:ODM130968 OND130968:ONI130968 OWZ130968:OXE130968 PGV130968:PHA130968 PQR130968:PQW130968 QAN130968:QAS130968 QKJ130968:QKO130968 QUF130968:QUK130968 REB130968:REG130968 RNX130968:ROC130968 RXT130968:RXY130968 SHP130968:SHU130968 SRL130968:SRQ130968 TBH130968:TBM130968 TLD130968:TLI130968 TUZ130968:TVE130968 UEV130968:UFA130968 UOR130968:UOW130968 UYN130968:UYS130968 VIJ130968:VIO130968 VSF130968:VSK130968 WCB130968:WCG130968 WLX130968:WMC130968 WVT130968:WVY130968 L196504:Q196504 JH196504:JM196504 TD196504:TI196504 ACZ196504:ADE196504 AMV196504:ANA196504 AWR196504:AWW196504 BGN196504:BGS196504 BQJ196504:BQO196504 CAF196504:CAK196504 CKB196504:CKG196504 CTX196504:CUC196504 DDT196504:DDY196504 DNP196504:DNU196504 DXL196504:DXQ196504 EHH196504:EHM196504 ERD196504:ERI196504 FAZ196504:FBE196504 FKV196504:FLA196504 FUR196504:FUW196504 GEN196504:GES196504 GOJ196504:GOO196504 GYF196504:GYK196504 HIB196504:HIG196504 HRX196504:HSC196504 IBT196504:IBY196504 ILP196504:ILU196504 IVL196504:IVQ196504 JFH196504:JFM196504 JPD196504:JPI196504 JYZ196504:JZE196504 KIV196504:KJA196504 KSR196504:KSW196504 LCN196504:LCS196504 LMJ196504:LMO196504 LWF196504:LWK196504 MGB196504:MGG196504 MPX196504:MQC196504 MZT196504:MZY196504 NJP196504:NJU196504 NTL196504:NTQ196504 ODH196504:ODM196504 OND196504:ONI196504 OWZ196504:OXE196504 PGV196504:PHA196504 PQR196504:PQW196504 QAN196504:QAS196504 QKJ196504:QKO196504 QUF196504:QUK196504 REB196504:REG196504 RNX196504:ROC196504 RXT196504:RXY196504 SHP196504:SHU196504 SRL196504:SRQ196504 TBH196504:TBM196504 TLD196504:TLI196504 TUZ196504:TVE196504 UEV196504:UFA196504 UOR196504:UOW196504 UYN196504:UYS196504 VIJ196504:VIO196504 VSF196504:VSK196504 WCB196504:WCG196504 WLX196504:WMC196504 WVT196504:WVY196504 L262040:Q262040 JH262040:JM262040 TD262040:TI262040 ACZ262040:ADE262040 AMV262040:ANA262040 AWR262040:AWW262040 BGN262040:BGS262040 BQJ262040:BQO262040 CAF262040:CAK262040 CKB262040:CKG262040 CTX262040:CUC262040 DDT262040:DDY262040 DNP262040:DNU262040 DXL262040:DXQ262040 EHH262040:EHM262040 ERD262040:ERI262040 FAZ262040:FBE262040 FKV262040:FLA262040 FUR262040:FUW262040 GEN262040:GES262040 GOJ262040:GOO262040 GYF262040:GYK262040 HIB262040:HIG262040 HRX262040:HSC262040 IBT262040:IBY262040 ILP262040:ILU262040 IVL262040:IVQ262040 JFH262040:JFM262040 JPD262040:JPI262040 JYZ262040:JZE262040 KIV262040:KJA262040 KSR262040:KSW262040 LCN262040:LCS262040 LMJ262040:LMO262040 LWF262040:LWK262040 MGB262040:MGG262040 MPX262040:MQC262040 MZT262040:MZY262040 NJP262040:NJU262040 NTL262040:NTQ262040 ODH262040:ODM262040 OND262040:ONI262040 OWZ262040:OXE262040 PGV262040:PHA262040 PQR262040:PQW262040 QAN262040:QAS262040 QKJ262040:QKO262040 QUF262040:QUK262040 REB262040:REG262040 RNX262040:ROC262040 RXT262040:RXY262040 SHP262040:SHU262040 SRL262040:SRQ262040 TBH262040:TBM262040 TLD262040:TLI262040 TUZ262040:TVE262040 UEV262040:UFA262040 UOR262040:UOW262040 UYN262040:UYS262040 VIJ262040:VIO262040 VSF262040:VSK262040 WCB262040:WCG262040 WLX262040:WMC262040 WVT262040:WVY262040 L327576:Q327576 JH327576:JM327576 TD327576:TI327576 ACZ327576:ADE327576 AMV327576:ANA327576 AWR327576:AWW327576 BGN327576:BGS327576 BQJ327576:BQO327576 CAF327576:CAK327576 CKB327576:CKG327576 CTX327576:CUC327576 DDT327576:DDY327576 DNP327576:DNU327576 DXL327576:DXQ327576 EHH327576:EHM327576 ERD327576:ERI327576 FAZ327576:FBE327576 FKV327576:FLA327576 FUR327576:FUW327576 GEN327576:GES327576 GOJ327576:GOO327576 GYF327576:GYK327576 HIB327576:HIG327576 HRX327576:HSC327576 IBT327576:IBY327576 ILP327576:ILU327576 IVL327576:IVQ327576 JFH327576:JFM327576 JPD327576:JPI327576 JYZ327576:JZE327576 KIV327576:KJA327576 KSR327576:KSW327576 LCN327576:LCS327576 LMJ327576:LMO327576 LWF327576:LWK327576 MGB327576:MGG327576 MPX327576:MQC327576 MZT327576:MZY327576 NJP327576:NJU327576 NTL327576:NTQ327576 ODH327576:ODM327576 OND327576:ONI327576 OWZ327576:OXE327576 PGV327576:PHA327576 PQR327576:PQW327576 QAN327576:QAS327576 QKJ327576:QKO327576 QUF327576:QUK327576 REB327576:REG327576 RNX327576:ROC327576 RXT327576:RXY327576 SHP327576:SHU327576 SRL327576:SRQ327576 TBH327576:TBM327576 TLD327576:TLI327576 TUZ327576:TVE327576 UEV327576:UFA327576 UOR327576:UOW327576 UYN327576:UYS327576 VIJ327576:VIO327576 VSF327576:VSK327576 WCB327576:WCG327576 WLX327576:WMC327576 WVT327576:WVY327576 L393112:Q393112 JH393112:JM393112 TD393112:TI393112 ACZ393112:ADE393112 AMV393112:ANA393112 AWR393112:AWW393112 BGN393112:BGS393112 BQJ393112:BQO393112 CAF393112:CAK393112 CKB393112:CKG393112 CTX393112:CUC393112 DDT393112:DDY393112 DNP393112:DNU393112 DXL393112:DXQ393112 EHH393112:EHM393112 ERD393112:ERI393112 FAZ393112:FBE393112 FKV393112:FLA393112 FUR393112:FUW393112 GEN393112:GES393112 GOJ393112:GOO393112 GYF393112:GYK393112 HIB393112:HIG393112 HRX393112:HSC393112 IBT393112:IBY393112 ILP393112:ILU393112 IVL393112:IVQ393112 JFH393112:JFM393112 JPD393112:JPI393112 JYZ393112:JZE393112 KIV393112:KJA393112 KSR393112:KSW393112 LCN393112:LCS393112 LMJ393112:LMO393112 LWF393112:LWK393112 MGB393112:MGG393112 MPX393112:MQC393112 MZT393112:MZY393112 NJP393112:NJU393112 NTL393112:NTQ393112 ODH393112:ODM393112 OND393112:ONI393112 OWZ393112:OXE393112 PGV393112:PHA393112 PQR393112:PQW393112 QAN393112:QAS393112 QKJ393112:QKO393112 QUF393112:QUK393112 REB393112:REG393112 RNX393112:ROC393112 RXT393112:RXY393112 SHP393112:SHU393112 SRL393112:SRQ393112 TBH393112:TBM393112 TLD393112:TLI393112 TUZ393112:TVE393112 UEV393112:UFA393112 UOR393112:UOW393112 UYN393112:UYS393112 VIJ393112:VIO393112 VSF393112:VSK393112 WCB393112:WCG393112 WLX393112:WMC393112 WVT393112:WVY393112 L458648:Q458648 JH458648:JM458648 TD458648:TI458648 ACZ458648:ADE458648 AMV458648:ANA458648 AWR458648:AWW458648 BGN458648:BGS458648 BQJ458648:BQO458648 CAF458648:CAK458648 CKB458648:CKG458648 CTX458648:CUC458648 DDT458648:DDY458648 DNP458648:DNU458648 DXL458648:DXQ458648 EHH458648:EHM458648 ERD458648:ERI458648 FAZ458648:FBE458648 FKV458648:FLA458648 FUR458648:FUW458648 GEN458648:GES458648 GOJ458648:GOO458648 GYF458648:GYK458648 HIB458648:HIG458648 HRX458648:HSC458648 IBT458648:IBY458648 ILP458648:ILU458648 IVL458648:IVQ458648 JFH458648:JFM458648 JPD458648:JPI458648 JYZ458648:JZE458648 KIV458648:KJA458648 KSR458648:KSW458648 LCN458648:LCS458648 LMJ458648:LMO458648 LWF458648:LWK458648 MGB458648:MGG458648 MPX458648:MQC458648 MZT458648:MZY458648 NJP458648:NJU458648 NTL458648:NTQ458648 ODH458648:ODM458648 OND458648:ONI458648 OWZ458648:OXE458648 PGV458648:PHA458648 PQR458648:PQW458648 QAN458648:QAS458648 QKJ458648:QKO458648 QUF458648:QUK458648 REB458648:REG458648 RNX458648:ROC458648 RXT458648:RXY458648 SHP458648:SHU458648 SRL458648:SRQ458648 TBH458648:TBM458648 TLD458648:TLI458648 TUZ458648:TVE458648 UEV458648:UFA458648 UOR458648:UOW458648 UYN458648:UYS458648 VIJ458648:VIO458648 VSF458648:VSK458648 WCB458648:WCG458648 WLX458648:WMC458648 WVT458648:WVY458648 L524184:Q524184 JH524184:JM524184 TD524184:TI524184 ACZ524184:ADE524184 AMV524184:ANA524184 AWR524184:AWW524184 BGN524184:BGS524184 BQJ524184:BQO524184 CAF524184:CAK524184 CKB524184:CKG524184 CTX524184:CUC524184 DDT524184:DDY524184 DNP524184:DNU524184 DXL524184:DXQ524184 EHH524184:EHM524184 ERD524184:ERI524184 FAZ524184:FBE524184 FKV524184:FLA524184 FUR524184:FUW524184 GEN524184:GES524184 GOJ524184:GOO524184 GYF524184:GYK524184 HIB524184:HIG524184 HRX524184:HSC524184 IBT524184:IBY524184 ILP524184:ILU524184 IVL524184:IVQ524184 JFH524184:JFM524184 JPD524184:JPI524184 JYZ524184:JZE524184 KIV524184:KJA524184 KSR524184:KSW524184 LCN524184:LCS524184 LMJ524184:LMO524184 LWF524184:LWK524184 MGB524184:MGG524184 MPX524184:MQC524184 MZT524184:MZY524184 NJP524184:NJU524184 NTL524184:NTQ524184 ODH524184:ODM524184 OND524184:ONI524184 OWZ524184:OXE524184 PGV524184:PHA524184 PQR524184:PQW524184 QAN524184:QAS524184 QKJ524184:QKO524184 QUF524184:QUK524184 REB524184:REG524184 RNX524184:ROC524184 RXT524184:RXY524184 SHP524184:SHU524184 SRL524184:SRQ524184 TBH524184:TBM524184 TLD524184:TLI524184 TUZ524184:TVE524184 UEV524184:UFA524184 UOR524184:UOW524184 UYN524184:UYS524184 VIJ524184:VIO524184 VSF524184:VSK524184 WCB524184:WCG524184 WLX524184:WMC524184 WVT524184:WVY524184 L589720:Q589720 JH589720:JM589720 TD589720:TI589720 ACZ589720:ADE589720 AMV589720:ANA589720 AWR589720:AWW589720 BGN589720:BGS589720 BQJ589720:BQO589720 CAF589720:CAK589720 CKB589720:CKG589720 CTX589720:CUC589720 DDT589720:DDY589720 DNP589720:DNU589720 DXL589720:DXQ589720 EHH589720:EHM589720 ERD589720:ERI589720 FAZ589720:FBE589720 FKV589720:FLA589720 FUR589720:FUW589720 GEN589720:GES589720 GOJ589720:GOO589720 GYF589720:GYK589720 HIB589720:HIG589720 HRX589720:HSC589720 IBT589720:IBY589720 ILP589720:ILU589720 IVL589720:IVQ589720 JFH589720:JFM589720 JPD589720:JPI589720 JYZ589720:JZE589720 KIV589720:KJA589720 KSR589720:KSW589720 LCN589720:LCS589720 LMJ589720:LMO589720 LWF589720:LWK589720 MGB589720:MGG589720 MPX589720:MQC589720 MZT589720:MZY589720 NJP589720:NJU589720 NTL589720:NTQ589720 ODH589720:ODM589720 OND589720:ONI589720 OWZ589720:OXE589720 PGV589720:PHA589720 PQR589720:PQW589720 QAN589720:QAS589720 QKJ589720:QKO589720 QUF589720:QUK589720 REB589720:REG589720 RNX589720:ROC589720 RXT589720:RXY589720 SHP589720:SHU589720 SRL589720:SRQ589720 TBH589720:TBM589720 TLD589720:TLI589720 TUZ589720:TVE589720 UEV589720:UFA589720 UOR589720:UOW589720 UYN589720:UYS589720 VIJ589720:VIO589720 VSF589720:VSK589720 WCB589720:WCG589720 WLX589720:WMC589720 WVT589720:WVY589720 L655256:Q655256 JH655256:JM655256 TD655256:TI655256 ACZ655256:ADE655256 AMV655256:ANA655256 AWR655256:AWW655256 BGN655256:BGS655256 BQJ655256:BQO655256 CAF655256:CAK655256 CKB655256:CKG655256 CTX655256:CUC655256 DDT655256:DDY655256 DNP655256:DNU655256 DXL655256:DXQ655256 EHH655256:EHM655256 ERD655256:ERI655256 FAZ655256:FBE655256 FKV655256:FLA655256 FUR655256:FUW655256 GEN655256:GES655256 GOJ655256:GOO655256 GYF655256:GYK655256 HIB655256:HIG655256 HRX655256:HSC655256 IBT655256:IBY655256 ILP655256:ILU655256 IVL655256:IVQ655256 JFH655256:JFM655256 JPD655256:JPI655256 JYZ655256:JZE655256 KIV655256:KJA655256 KSR655256:KSW655256 LCN655256:LCS655256 LMJ655256:LMO655256 LWF655256:LWK655256 MGB655256:MGG655256 MPX655256:MQC655256 MZT655256:MZY655256 NJP655256:NJU655256 NTL655256:NTQ655256 ODH655256:ODM655256 OND655256:ONI655256 OWZ655256:OXE655256 PGV655256:PHA655256 PQR655256:PQW655256 QAN655256:QAS655256 QKJ655256:QKO655256 QUF655256:QUK655256 REB655256:REG655256 RNX655256:ROC655256 RXT655256:RXY655256 SHP655256:SHU655256 SRL655256:SRQ655256 TBH655256:TBM655256 TLD655256:TLI655256 TUZ655256:TVE655256 UEV655256:UFA655256 UOR655256:UOW655256 UYN655256:UYS655256 VIJ655256:VIO655256 VSF655256:VSK655256 WCB655256:WCG655256 WLX655256:WMC655256 WVT655256:WVY655256 L720792:Q720792 JH720792:JM720792 TD720792:TI720792 ACZ720792:ADE720792 AMV720792:ANA720792 AWR720792:AWW720792 BGN720792:BGS720792 BQJ720792:BQO720792 CAF720792:CAK720792 CKB720792:CKG720792 CTX720792:CUC720792 DDT720792:DDY720792 DNP720792:DNU720792 DXL720792:DXQ720792 EHH720792:EHM720792 ERD720792:ERI720792 FAZ720792:FBE720792 FKV720792:FLA720792 FUR720792:FUW720792 GEN720792:GES720792 GOJ720792:GOO720792 GYF720792:GYK720792 HIB720792:HIG720792 HRX720792:HSC720792 IBT720792:IBY720792 ILP720792:ILU720792 IVL720792:IVQ720792 JFH720792:JFM720792 JPD720792:JPI720792 JYZ720792:JZE720792 KIV720792:KJA720792 KSR720792:KSW720792 LCN720792:LCS720792 LMJ720792:LMO720792 LWF720792:LWK720792 MGB720792:MGG720792 MPX720792:MQC720792 MZT720792:MZY720792 NJP720792:NJU720792 NTL720792:NTQ720792 ODH720792:ODM720792 OND720792:ONI720792 OWZ720792:OXE720792 PGV720792:PHA720792 PQR720792:PQW720792 QAN720792:QAS720792 QKJ720792:QKO720792 QUF720792:QUK720792 REB720792:REG720792 RNX720792:ROC720792 RXT720792:RXY720792 SHP720792:SHU720792 SRL720792:SRQ720792 TBH720792:TBM720792 TLD720792:TLI720792 TUZ720792:TVE720792 UEV720792:UFA720792 UOR720792:UOW720792 UYN720792:UYS720792 VIJ720792:VIO720792 VSF720792:VSK720792 WCB720792:WCG720792 WLX720792:WMC720792 WVT720792:WVY720792 L786328:Q786328 JH786328:JM786328 TD786328:TI786328 ACZ786328:ADE786328 AMV786328:ANA786328 AWR786328:AWW786328 BGN786328:BGS786328 BQJ786328:BQO786328 CAF786328:CAK786328 CKB786328:CKG786328 CTX786328:CUC786328 DDT786328:DDY786328 DNP786328:DNU786328 DXL786328:DXQ786328 EHH786328:EHM786328 ERD786328:ERI786328 FAZ786328:FBE786328 FKV786328:FLA786328 FUR786328:FUW786328 GEN786328:GES786328 GOJ786328:GOO786328 GYF786328:GYK786328 HIB786328:HIG786328 HRX786328:HSC786328 IBT786328:IBY786328 ILP786328:ILU786328 IVL786328:IVQ786328 JFH786328:JFM786328 JPD786328:JPI786328 JYZ786328:JZE786328 KIV786328:KJA786328 KSR786328:KSW786328 LCN786328:LCS786328 LMJ786328:LMO786328 LWF786328:LWK786328 MGB786328:MGG786328 MPX786328:MQC786328 MZT786328:MZY786328 NJP786328:NJU786328 NTL786328:NTQ786328 ODH786328:ODM786328 OND786328:ONI786328 OWZ786328:OXE786328 PGV786328:PHA786328 PQR786328:PQW786328 QAN786328:QAS786328 QKJ786328:QKO786328 QUF786328:QUK786328 REB786328:REG786328 RNX786328:ROC786328 RXT786328:RXY786328 SHP786328:SHU786328 SRL786328:SRQ786328 TBH786328:TBM786328 TLD786328:TLI786328 TUZ786328:TVE786328 UEV786328:UFA786328 UOR786328:UOW786328 UYN786328:UYS786328 VIJ786328:VIO786328 VSF786328:VSK786328 WCB786328:WCG786328 WLX786328:WMC786328 WVT786328:WVY786328 L851864:Q851864 JH851864:JM851864 TD851864:TI851864 ACZ851864:ADE851864 AMV851864:ANA851864 AWR851864:AWW851864 BGN851864:BGS851864 BQJ851864:BQO851864 CAF851864:CAK851864 CKB851864:CKG851864 CTX851864:CUC851864 DDT851864:DDY851864 DNP851864:DNU851864 DXL851864:DXQ851864 EHH851864:EHM851864 ERD851864:ERI851864 FAZ851864:FBE851864 FKV851864:FLA851864 FUR851864:FUW851864 GEN851864:GES851864 GOJ851864:GOO851864 GYF851864:GYK851864 HIB851864:HIG851864 HRX851864:HSC851864 IBT851864:IBY851864 ILP851864:ILU851864 IVL851864:IVQ851864 JFH851864:JFM851864 JPD851864:JPI851864 JYZ851864:JZE851864 KIV851864:KJA851864 KSR851864:KSW851864 LCN851864:LCS851864 LMJ851864:LMO851864 LWF851864:LWK851864 MGB851864:MGG851864 MPX851864:MQC851864 MZT851864:MZY851864 NJP851864:NJU851864 NTL851864:NTQ851864 ODH851864:ODM851864 OND851864:ONI851864 OWZ851864:OXE851864 PGV851864:PHA851864 PQR851864:PQW851864 QAN851864:QAS851864 QKJ851864:QKO851864 QUF851864:QUK851864 REB851864:REG851864 RNX851864:ROC851864 RXT851864:RXY851864 SHP851864:SHU851864 SRL851864:SRQ851864 TBH851864:TBM851864 TLD851864:TLI851864 TUZ851864:TVE851864 UEV851864:UFA851864 UOR851864:UOW851864 UYN851864:UYS851864 VIJ851864:VIO851864 VSF851864:VSK851864 WCB851864:WCG851864 WLX851864:WMC851864 WVT851864:WVY851864 L917400:Q917400 JH917400:JM917400 TD917400:TI917400 ACZ917400:ADE917400 AMV917400:ANA917400 AWR917400:AWW917400 BGN917400:BGS917400 BQJ917400:BQO917400 CAF917400:CAK917400 CKB917400:CKG917400 CTX917400:CUC917400 DDT917400:DDY917400 DNP917400:DNU917400 DXL917400:DXQ917400 EHH917400:EHM917400 ERD917400:ERI917400 FAZ917400:FBE917400 FKV917400:FLA917400 FUR917400:FUW917400 GEN917400:GES917400 GOJ917400:GOO917400 GYF917400:GYK917400 HIB917400:HIG917400 HRX917400:HSC917400 IBT917400:IBY917400 ILP917400:ILU917400 IVL917400:IVQ917400 JFH917400:JFM917400 JPD917400:JPI917400 JYZ917400:JZE917400 KIV917400:KJA917400 KSR917400:KSW917400 LCN917400:LCS917400 LMJ917400:LMO917400 LWF917400:LWK917400 MGB917400:MGG917400 MPX917400:MQC917400 MZT917400:MZY917400 NJP917400:NJU917400 NTL917400:NTQ917400 ODH917400:ODM917400 OND917400:ONI917400 OWZ917400:OXE917400 PGV917400:PHA917400 PQR917400:PQW917400 QAN917400:QAS917400 QKJ917400:QKO917400 QUF917400:QUK917400 REB917400:REG917400 RNX917400:ROC917400 RXT917400:RXY917400 SHP917400:SHU917400 SRL917400:SRQ917400 TBH917400:TBM917400 TLD917400:TLI917400 TUZ917400:TVE917400 UEV917400:UFA917400 UOR917400:UOW917400 UYN917400:UYS917400 VIJ917400:VIO917400 VSF917400:VSK917400 WCB917400:WCG917400 WLX917400:WMC917400 WVT917400:WVY917400 L982936:Q982936 JH982936:JM982936 TD982936:TI982936 ACZ982936:ADE982936 AMV982936:ANA982936 AWR982936:AWW982936 BGN982936:BGS982936 BQJ982936:BQO982936 CAF982936:CAK982936 CKB982936:CKG982936 CTX982936:CUC982936 DDT982936:DDY982936 DNP982936:DNU982936 DXL982936:DXQ982936 EHH982936:EHM982936 ERD982936:ERI982936 FAZ982936:FBE982936 FKV982936:FLA982936 FUR982936:FUW982936 GEN982936:GES982936 GOJ982936:GOO982936 GYF982936:GYK982936 HIB982936:HIG982936 HRX982936:HSC982936 IBT982936:IBY982936 ILP982936:ILU982936 IVL982936:IVQ982936 JFH982936:JFM982936 JPD982936:JPI982936 JYZ982936:JZE982936 KIV982936:KJA982936 KSR982936:KSW982936 LCN982936:LCS982936 LMJ982936:LMO982936 LWF982936:LWK982936 MGB982936:MGG982936 MPX982936:MQC982936 MZT982936:MZY982936 NJP982936:NJU982936 NTL982936:NTQ982936 ODH982936:ODM982936 OND982936:ONI982936 OWZ982936:OXE982936 PGV982936:PHA982936 PQR982936:PQW982936 QAN982936:QAS982936 QKJ982936:QKO982936 QUF982936:QUK982936 REB982936:REG982936 RNX982936:ROC982936 RXT982936:RXY982936 SHP982936:SHU982936 SRL982936:SRQ982936 TBH982936:TBM982936 TLD982936:TLI982936 TUZ982936:TVE982936 UEV982936:UFA982936 UOR982936:UOW982936 UYN982936:UYS982936 VIJ982936:VIO982936 VSF982936:VSK982936 WCB982936:WCG982936 WLX982936:WMC982936 WVT982936:WVY982936 L65430:Q65430 JH65430:JM65430 TD65430:TI65430 ACZ65430:ADE65430 AMV65430:ANA65430 AWR65430:AWW65430 BGN65430:BGS65430 BQJ65430:BQO65430 CAF65430:CAK65430 CKB65430:CKG65430 CTX65430:CUC65430 DDT65430:DDY65430 DNP65430:DNU65430 DXL65430:DXQ65430 EHH65430:EHM65430 ERD65430:ERI65430 FAZ65430:FBE65430 FKV65430:FLA65430 FUR65430:FUW65430 GEN65430:GES65430 GOJ65430:GOO65430 GYF65430:GYK65430 HIB65430:HIG65430 HRX65430:HSC65430 IBT65430:IBY65430 ILP65430:ILU65430 IVL65430:IVQ65430 JFH65430:JFM65430 JPD65430:JPI65430 JYZ65430:JZE65430 KIV65430:KJA65430 KSR65430:KSW65430 LCN65430:LCS65430 LMJ65430:LMO65430 LWF65430:LWK65430 MGB65430:MGG65430 MPX65430:MQC65430 MZT65430:MZY65430 NJP65430:NJU65430 NTL65430:NTQ65430 ODH65430:ODM65430 OND65430:ONI65430 OWZ65430:OXE65430 PGV65430:PHA65430 PQR65430:PQW65430 QAN65430:QAS65430 QKJ65430:QKO65430 QUF65430:QUK65430 REB65430:REG65430 RNX65430:ROC65430 RXT65430:RXY65430 SHP65430:SHU65430 SRL65430:SRQ65430 TBH65430:TBM65430 TLD65430:TLI65430 TUZ65430:TVE65430 UEV65430:UFA65430 UOR65430:UOW65430 UYN65430:UYS65430 VIJ65430:VIO65430 VSF65430:VSK65430 WCB65430:WCG65430 WLX65430:WMC65430 WVT65430:WVY65430 L130966:Q130966 JH130966:JM130966 TD130966:TI130966 ACZ130966:ADE130966 AMV130966:ANA130966 AWR130966:AWW130966 BGN130966:BGS130966 BQJ130966:BQO130966 CAF130966:CAK130966 CKB130966:CKG130966 CTX130966:CUC130966 DDT130966:DDY130966 DNP130966:DNU130966 DXL130966:DXQ130966 EHH130966:EHM130966 ERD130966:ERI130966 FAZ130966:FBE130966 FKV130966:FLA130966 FUR130966:FUW130966 GEN130966:GES130966 GOJ130966:GOO130966 GYF130966:GYK130966 HIB130966:HIG130966 HRX130966:HSC130966 IBT130966:IBY130966 ILP130966:ILU130966 IVL130966:IVQ130966 JFH130966:JFM130966 JPD130966:JPI130966 JYZ130966:JZE130966 KIV130966:KJA130966 KSR130966:KSW130966 LCN130966:LCS130966 LMJ130966:LMO130966 LWF130966:LWK130966 MGB130966:MGG130966 MPX130966:MQC130966 MZT130966:MZY130966 NJP130966:NJU130966 NTL130966:NTQ130966 ODH130966:ODM130966 OND130966:ONI130966 OWZ130966:OXE130966 PGV130966:PHA130966 PQR130966:PQW130966 QAN130966:QAS130966 QKJ130966:QKO130966 QUF130966:QUK130966 REB130966:REG130966 RNX130966:ROC130966 RXT130966:RXY130966 SHP130966:SHU130966 SRL130966:SRQ130966 TBH130966:TBM130966 TLD130966:TLI130966 TUZ130966:TVE130966 UEV130966:UFA130966 UOR130966:UOW130966 UYN130966:UYS130966 VIJ130966:VIO130966 VSF130966:VSK130966 WCB130966:WCG130966 WLX130966:WMC130966 WVT130966:WVY130966 L196502:Q196502 JH196502:JM196502 TD196502:TI196502 ACZ196502:ADE196502 AMV196502:ANA196502 AWR196502:AWW196502 BGN196502:BGS196502 BQJ196502:BQO196502 CAF196502:CAK196502 CKB196502:CKG196502 CTX196502:CUC196502 DDT196502:DDY196502 DNP196502:DNU196502 DXL196502:DXQ196502 EHH196502:EHM196502 ERD196502:ERI196502 FAZ196502:FBE196502 FKV196502:FLA196502 FUR196502:FUW196502 GEN196502:GES196502 GOJ196502:GOO196502 GYF196502:GYK196502 HIB196502:HIG196502 HRX196502:HSC196502 IBT196502:IBY196502 ILP196502:ILU196502 IVL196502:IVQ196502 JFH196502:JFM196502 JPD196502:JPI196502 JYZ196502:JZE196502 KIV196502:KJA196502 KSR196502:KSW196502 LCN196502:LCS196502 LMJ196502:LMO196502 LWF196502:LWK196502 MGB196502:MGG196502 MPX196502:MQC196502 MZT196502:MZY196502 NJP196502:NJU196502 NTL196502:NTQ196502 ODH196502:ODM196502 OND196502:ONI196502 OWZ196502:OXE196502 PGV196502:PHA196502 PQR196502:PQW196502 QAN196502:QAS196502 QKJ196502:QKO196502 QUF196502:QUK196502 REB196502:REG196502 RNX196502:ROC196502 RXT196502:RXY196502 SHP196502:SHU196502 SRL196502:SRQ196502 TBH196502:TBM196502 TLD196502:TLI196502 TUZ196502:TVE196502 UEV196502:UFA196502 UOR196502:UOW196502 UYN196502:UYS196502 VIJ196502:VIO196502 VSF196502:VSK196502 WCB196502:WCG196502 WLX196502:WMC196502 WVT196502:WVY196502 L262038:Q262038 JH262038:JM262038 TD262038:TI262038 ACZ262038:ADE262038 AMV262038:ANA262038 AWR262038:AWW262038 BGN262038:BGS262038 BQJ262038:BQO262038 CAF262038:CAK262038 CKB262038:CKG262038 CTX262038:CUC262038 DDT262038:DDY262038 DNP262038:DNU262038 DXL262038:DXQ262038 EHH262038:EHM262038 ERD262038:ERI262038 FAZ262038:FBE262038 FKV262038:FLA262038 FUR262038:FUW262038 GEN262038:GES262038 GOJ262038:GOO262038 GYF262038:GYK262038 HIB262038:HIG262038 HRX262038:HSC262038 IBT262038:IBY262038 ILP262038:ILU262038 IVL262038:IVQ262038 JFH262038:JFM262038 JPD262038:JPI262038 JYZ262038:JZE262038 KIV262038:KJA262038 KSR262038:KSW262038 LCN262038:LCS262038 LMJ262038:LMO262038 LWF262038:LWK262038 MGB262038:MGG262038 MPX262038:MQC262038 MZT262038:MZY262038 NJP262038:NJU262038 NTL262038:NTQ262038 ODH262038:ODM262038 OND262038:ONI262038 OWZ262038:OXE262038 PGV262038:PHA262038 PQR262038:PQW262038 QAN262038:QAS262038 QKJ262038:QKO262038 QUF262038:QUK262038 REB262038:REG262038 RNX262038:ROC262038 RXT262038:RXY262038 SHP262038:SHU262038 SRL262038:SRQ262038 TBH262038:TBM262038 TLD262038:TLI262038 TUZ262038:TVE262038 UEV262038:UFA262038 UOR262038:UOW262038 UYN262038:UYS262038 VIJ262038:VIO262038 VSF262038:VSK262038 WCB262038:WCG262038 WLX262038:WMC262038 WVT262038:WVY262038 L327574:Q327574 JH327574:JM327574 TD327574:TI327574 ACZ327574:ADE327574 AMV327574:ANA327574 AWR327574:AWW327574 BGN327574:BGS327574 BQJ327574:BQO327574 CAF327574:CAK327574 CKB327574:CKG327574 CTX327574:CUC327574 DDT327574:DDY327574 DNP327574:DNU327574 DXL327574:DXQ327574 EHH327574:EHM327574 ERD327574:ERI327574 FAZ327574:FBE327574 FKV327574:FLA327574 FUR327574:FUW327574 GEN327574:GES327574 GOJ327574:GOO327574 GYF327574:GYK327574 HIB327574:HIG327574 HRX327574:HSC327574 IBT327574:IBY327574 ILP327574:ILU327574 IVL327574:IVQ327574 JFH327574:JFM327574 JPD327574:JPI327574 JYZ327574:JZE327574 KIV327574:KJA327574 KSR327574:KSW327574 LCN327574:LCS327574 LMJ327574:LMO327574 LWF327574:LWK327574 MGB327574:MGG327574 MPX327574:MQC327574 MZT327574:MZY327574 NJP327574:NJU327574 NTL327574:NTQ327574 ODH327574:ODM327574 OND327574:ONI327574 OWZ327574:OXE327574 PGV327574:PHA327574 PQR327574:PQW327574 QAN327574:QAS327574 QKJ327574:QKO327574 QUF327574:QUK327574 REB327574:REG327574 RNX327574:ROC327574 RXT327574:RXY327574 SHP327574:SHU327574 SRL327574:SRQ327574 TBH327574:TBM327574 TLD327574:TLI327574 TUZ327574:TVE327574 UEV327574:UFA327574 UOR327574:UOW327574 UYN327574:UYS327574 VIJ327574:VIO327574 VSF327574:VSK327574 WCB327574:WCG327574 WLX327574:WMC327574 WVT327574:WVY327574 L393110:Q393110 JH393110:JM393110 TD393110:TI393110 ACZ393110:ADE393110 AMV393110:ANA393110 AWR393110:AWW393110 BGN393110:BGS393110 BQJ393110:BQO393110 CAF393110:CAK393110 CKB393110:CKG393110 CTX393110:CUC393110 DDT393110:DDY393110 DNP393110:DNU393110 DXL393110:DXQ393110 EHH393110:EHM393110 ERD393110:ERI393110 FAZ393110:FBE393110 FKV393110:FLA393110 FUR393110:FUW393110 GEN393110:GES393110 GOJ393110:GOO393110 GYF393110:GYK393110 HIB393110:HIG393110 HRX393110:HSC393110 IBT393110:IBY393110 ILP393110:ILU393110 IVL393110:IVQ393110 JFH393110:JFM393110 JPD393110:JPI393110 JYZ393110:JZE393110 KIV393110:KJA393110 KSR393110:KSW393110 LCN393110:LCS393110 LMJ393110:LMO393110 LWF393110:LWK393110 MGB393110:MGG393110 MPX393110:MQC393110 MZT393110:MZY393110 NJP393110:NJU393110 NTL393110:NTQ393110 ODH393110:ODM393110 OND393110:ONI393110 OWZ393110:OXE393110 PGV393110:PHA393110 PQR393110:PQW393110 QAN393110:QAS393110 QKJ393110:QKO393110 QUF393110:QUK393110 REB393110:REG393110 RNX393110:ROC393110 RXT393110:RXY393110 SHP393110:SHU393110 SRL393110:SRQ393110 TBH393110:TBM393110 TLD393110:TLI393110 TUZ393110:TVE393110 UEV393110:UFA393110 UOR393110:UOW393110 UYN393110:UYS393110 VIJ393110:VIO393110 VSF393110:VSK393110 WCB393110:WCG393110 WLX393110:WMC393110 WVT393110:WVY393110 L458646:Q458646 JH458646:JM458646 TD458646:TI458646 ACZ458646:ADE458646 AMV458646:ANA458646 AWR458646:AWW458646 BGN458646:BGS458646 BQJ458646:BQO458646 CAF458646:CAK458646 CKB458646:CKG458646 CTX458646:CUC458646 DDT458646:DDY458646 DNP458646:DNU458646 DXL458646:DXQ458646 EHH458646:EHM458646 ERD458646:ERI458646 FAZ458646:FBE458646 FKV458646:FLA458646 FUR458646:FUW458646 GEN458646:GES458646 GOJ458646:GOO458646 GYF458646:GYK458646 HIB458646:HIG458646 HRX458646:HSC458646 IBT458646:IBY458646 ILP458646:ILU458646 IVL458646:IVQ458646 JFH458646:JFM458646 JPD458646:JPI458646 JYZ458646:JZE458646 KIV458646:KJA458646 KSR458646:KSW458646 LCN458646:LCS458646 LMJ458646:LMO458646 LWF458646:LWK458646 MGB458646:MGG458646 MPX458646:MQC458646 MZT458646:MZY458646 NJP458646:NJU458646 NTL458646:NTQ458646 ODH458646:ODM458646 OND458646:ONI458646 OWZ458646:OXE458646 PGV458646:PHA458646 PQR458646:PQW458646 QAN458646:QAS458646 QKJ458646:QKO458646 QUF458646:QUK458646 REB458646:REG458646 RNX458646:ROC458646 RXT458646:RXY458646 SHP458646:SHU458646 SRL458646:SRQ458646 TBH458646:TBM458646 TLD458646:TLI458646 TUZ458646:TVE458646 UEV458646:UFA458646 UOR458646:UOW458646 UYN458646:UYS458646 VIJ458646:VIO458646 VSF458646:VSK458646 WCB458646:WCG458646 WLX458646:WMC458646 WVT458646:WVY458646 L524182:Q524182 JH524182:JM524182 TD524182:TI524182 ACZ524182:ADE524182 AMV524182:ANA524182 AWR524182:AWW524182 BGN524182:BGS524182 BQJ524182:BQO524182 CAF524182:CAK524182 CKB524182:CKG524182 CTX524182:CUC524182 DDT524182:DDY524182 DNP524182:DNU524182 DXL524182:DXQ524182 EHH524182:EHM524182 ERD524182:ERI524182 FAZ524182:FBE524182 FKV524182:FLA524182 FUR524182:FUW524182 GEN524182:GES524182 GOJ524182:GOO524182 GYF524182:GYK524182 HIB524182:HIG524182 HRX524182:HSC524182 IBT524182:IBY524182 ILP524182:ILU524182 IVL524182:IVQ524182 JFH524182:JFM524182 JPD524182:JPI524182 JYZ524182:JZE524182 KIV524182:KJA524182 KSR524182:KSW524182 LCN524182:LCS524182 LMJ524182:LMO524182 LWF524182:LWK524182 MGB524182:MGG524182 MPX524182:MQC524182 MZT524182:MZY524182 NJP524182:NJU524182 NTL524182:NTQ524182 ODH524182:ODM524182 OND524182:ONI524182 OWZ524182:OXE524182 PGV524182:PHA524182 PQR524182:PQW524182 QAN524182:QAS524182 QKJ524182:QKO524182 QUF524182:QUK524182 REB524182:REG524182 RNX524182:ROC524182 RXT524182:RXY524182 SHP524182:SHU524182 SRL524182:SRQ524182 TBH524182:TBM524182 TLD524182:TLI524182 TUZ524182:TVE524182 UEV524182:UFA524182 UOR524182:UOW524182 UYN524182:UYS524182 VIJ524182:VIO524182 VSF524182:VSK524182 WCB524182:WCG524182 WLX524182:WMC524182 WVT524182:WVY524182 L589718:Q589718 JH589718:JM589718 TD589718:TI589718 ACZ589718:ADE589718 AMV589718:ANA589718 AWR589718:AWW589718 BGN589718:BGS589718 BQJ589718:BQO589718 CAF589718:CAK589718 CKB589718:CKG589718 CTX589718:CUC589718 DDT589718:DDY589718 DNP589718:DNU589718 DXL589718:DXQ589718 EHH589718:EHM589718 ERD589718:ERI589718 FAZ589718:FBE589718 FKV589718:FLA589718 FUR589718:FUW589718 GEN589718:GES589718 GOJ589718:GOO589718 GYF589718:GYK589718 HIB589718:HIG589718 HRX589718:HSC589718 IBT589718:IBY589718 ILP589718:ILU589718 IVL589718:IVQ589718 JFH589718:JFM589718 JPD589718:JPI589718 JYZ589718:JZE589718 KIV589718:KJA589718 KSR589718:KSW589718 LCN589718:LCS589718 LMJ589718:LMO589718 LWF589718:LWK589718 MGB589718:MGG589718 MPX589718:MQC589718 MZT589718:MZY589718 NJP589718:NJU589718 NTL589718:NTQ589718 ODH589718:ODM589718 OND589718:ONI589718 OWZ589718:OXE589718 PGV589718:PHA589718 PQR589718:PQW589718 QAN589718:QAS589718 QKJ589718:QKO589718 QUF589718:QUK589718 REB589718:REG589718 RNX589718:ROC589718 RXT589718:RXY589718 SHP589718:SHU589718 SRL589718:SRQ589718 TBH589718:TBM589718 TLD589718:TLI589718 TUZ589718:TVE589718 UEV589718:UFA589718 UOR589718:UOW589718 UYN589718:UYS589718 VIJ589718:VIO589718 VSF589718:VSK589718 WCB589718:WCG589718 WLX589718:WMC589718 WVT589718:WVY589718 L655254:Q655254 JH655254:JM655254 TD655254:TI655254 ACZ655254:ADE655254 AMV655254:ANA655254 AWR655254:AWW655254 BGN655254:BGS655254 BQJ655254:BQO655254 CAF655254:CAK655254 CKB655254:CKG655254 CTX655254:CUC655254 DDT655254:DDY655254 DNP655254:DNU655254 DXL655254:DXQ655254 EHH655254:EHM655254 ERD655254:ERI655254 FAZ655254:FBE655254 FKV655254:FLA655254 FUR655254:FUW655254 GEN655254:GES655254 GOJ655254:GOO655254 GYF655254:GYK655254 HIB655254:HIG655254 HRX655254:HSC655254 IBT655254:IBY655254 ILP655254:ILU655254 IVL655254:IVQ655254 JFH655254:JFM655254 JPD655254:JPI655254 JYZ655254:JZE655254 KIV655254:KJA655254 KSR655254:KSW655254 LCN655254:LCS655254 LMJ655254:LMO655254 LWF655254:LWK655254 MGB655254:MGG655254 MPX655254:MQC655254 MZT655254:MZY655254 NJP655254:NJU655254 NTL655254:NTQ655254 ODH655254:ODM655254 OND655254:ONI655254 OWZ655254:OXE655254 PGV655254:PHA655254 PQR655254:PQW655254 QAN655254:QAS655254 QKJ655254:QKO655254 QUF655254:QUK655254 REB655254:REG655254 RNX655254:ROC655254 RXT655254:RXY655254 SHP655254:SHU655254 SRL655254:SRQ655254 TBH655254:TBM655254 TLD655254:TLI655254 TUZ655254:TVE655254 UEV655254:UFA655254 UOR655254:UOW655254 UYN655254:UYS655254 VIJ655254:VIO655254 VSF655254:VSK655254 WCB655254:WCG655254 WLX655254:WMC655254 WVT655254:WVY655254 L720790:Q720790 JH720790:JM720790 TD720790:TI720790 ACZ720790:ADE720790 AMV720790:ANA720790 AWR720790:AWW720790 BGN720790:BGS720790 BQJ720790:BQO720790 CAF720790:CAK720790 CKB720790:CKG720790 CTX720790:CUC720790 DDT720790:DDY720790 DNP720790:DNU720790 DXL720790:DXQ720790 EHH720790:EHM720790 ERD720790:ERI720790 FAZ720790:FBE720790 FKV720790:FLA720790 FUR720790:FUW720790 GEN720790:GES720790 GOJ720790:GOO720790 GYF720790:GYK720790 HIB720790:HIG720790 HRX720790:HSC720790 IBT720790:IBY720790 ILP720790:ILU720790 IVL720790:IVQ720790 JFH720790:JFM720790 JPD720790:JPI720790 JYZ720790:JZE720790 KIV720790:KJA720790 KSR720790:KSW720790 LCN720790:LCS720790 LMJ720790:LMO720790 LWF720790:LWK720790 MGB720790:MGG720790 MPX720790:MQC720790 MZT720790:MZY720790 NJP720790:NJU720790 NTL720790:NTQ720790 ODH720790:ODM720790 OND720790:ONI720790 OWZ720790:OXE720790 PGV720790:PHA720790 PQR720790:PQW720790 QAN720790:QAS720790 QKJ720790:QKO720790 QUF720790:QUK720790 REB720790:REG720790 RNX720790:ROC720790 RXT720790:RXY720790 SHP720790:SHU720790 SRL720790:SRQ720790 TBH720790:TBM720790 TLD720790:TLI720790 TUZ720790:TVE720790 UEV720790:UFA720790 UOR720790:UOW720790 UYN720790:UYS720790 VIJ720790:VIO720790 VSF720790:VSK720790 WCB720790:WCG720790 WLX720790:WMC720790 WVT720790:WVY720790 L786326:Q786326 JH786326:JM786326 TD786326:TI786326 ACZ786326:ADE786326 AMV786326:ANA786326 AWR786326:AWW786326 BGN786326:BGS786326 BQJ786326:BQO786326 CAF786326:CAK786326 CKB786326:CKG786326 CTX786326:CUC786326 DDT786326:DDY786326 DNP786326:DNU786326 DXL786326:DXQ786326 EHH786326:EHM786326 ERD786326:ERI786326 FAZ786326:FBE786326 FKV786326:FLA786326 FUR786326:FUW786326 GEN786326:GES786326 GOJ786326:GOO786326 GYF786326:GYK786326 HIB786326:HIG786326 HRX786326:HSC786326 IBT786326:IBY786326 ILP786326:ILU786326 IVL786326:IVQ786326 JFH786326:JFM786326 JPD786326:JPI786326 JYZ786326:JZE786326 KIV786326:KJA786326 KSR786326:KSW786326 LCN786326:LCS786326 LMJ786326:LMO786326 LWF786326:LWK786326 MGB786326:MGG786326 MPX786326:MQC786326 MZT786326:MZY786326 NJP786326:NJU786326 NTL786326:NTQ786326 ODH786326:ODM786326 OND786326:ONI786326 OWZ786326:OXE786326 PGV786326:PHA786326 PQR786326:PQW786326 QAN786326:QAS786326 QKJ786326:QKO786326 QUF786326:QUK786326 REB786326:REG786326 RNX786326:ROC786326 RXT786326:RXY786326 SHP786326:SHU786326 SRL786326:SRQ786326 TBH786326:TBM786326 TLD786326:TLI786326 TUZ786326:TVE786326 UEV786326:UFA786326 UOR786326:UOW786326 UYN786326:UYS786326 VIJ786326:VIO786326 VSF786326:VSK786326 WCB786326:WCG786326 WLX786326:WMC786326 WVT786326:WVY786326 L851862:Q851862 JH851862:JM851862 TD851862:TI851862 ACZ851862:ADE851862 AMV851862:ANA851862 AWR851862:AWW851862 BGN851862:BGS851862 BQJ851862:BQO851862 CAF851862:CAK851862 CKB851862:CKG851862 CTX851862:CUC851862 DDT851862:DDY851862 DNP851862:DNU851862 DXL851862:DXQ851862 EHH851862:EHM851862 ERD851862:ERI851862 FAZ851862:FBE851862 FKV851862:FLA851862 FUR851862:FUW851862 GEN851862:GES851862 GOJ851862:GOO851862 GYF851862:GYK851862 HIB851862:HIG851862 HRX851862:HSC851862 IBT851862:IBY851862 ILP851862:ILU851862 IVL851862:IVQ851862 JFH851862:JFM851862 JPD851862:JPI851862 JYZ851862:JZE851862 KIV851862:KJA851862 KSR851862:KSW851862 LCN851862:LCS851862 LMJ851862:LMO851862 LWF851862:LWK851862 MGB851862:MGG851862 MPX851862:MQC851862 MZT851862:MZY851862 NJP851862:NJU851862 NTL851862:NTQ851862 ODH851862:ODM851862 OND851862:ONI851862 OWZ851862:OXE851862 PGV851862:PHA851862 PQR851862:PQW851862 QAN851862:QAS851862 QKJ851862:QKO851862 QUF851862:QUK851862 REB851862:REG851862 RNX851862:ROC851862 RXT851862:RXY851862 SHP851862:SHU851862 SRL851862:SRQ851862 TBH851862:TBM851862 TLD851862:TLI851862 TUZ851862:TVE851862 UEV851862:UFA851862 UOR851862:UOW851862 UYN851862:UYS851862 VIJ851862:VIO851862 VSF851862:VSK851862 WCB851862:WCG851862 WLX851862:WMC851862 WVT851862:WVY851862 L917398:Q917398 JH917398:JM917398 TD917398:TI917398 ACZ917398:ADE917398 AMV917398:ANA917398 AWR917398:AWW917398 BGN917398:BGS917398 BQJ917398:BQO917398 CAF917398:CAK917398 CKB917398:CKG917398 CTX917398:CUC917398 DDT917398:DDY917398 DNP917398:DNU917398 DXL917398:DXQ917398 EHH917398:EHM917398 ERD917398:ERI917398 FAZ917398:FBE917398 FKV917398:FLA917398 FUR917398:FUW917398 GEN917398:GES917398 GOJ917398:GOO917398 GYF917398:GYK917398 HIB917398:HIG917398 HRX917398:HSC917398 IBT917398:IBY917398 ILP917398:ILU917398 IVL917398:IVQ917398 JFH917398:JFM917398 JPD917398:JPI917398 JYZ917398:JZE917398 KIV917398:KJA917398 KSR917398:KSW917398 LCN917398:LCS917398 LMJ917398:LMO917398 LWF917398:LWK917398 MGB917398:MGG917398 MPX917398:MQC917398 MZT917398:MZY917398 NJP917398:NJU917398 NTL917398:NTQ917398 ODH917398:ODM917398 OND917398:ONI917398 OWZ917398:OXE917398 PGV917398:PHA917398 PQR917398:PQW917398 QAN917398:QAS917398 QKJ917398:QKO917398 QUF917398:QUK917398 REB917398:REG917398 RNX917398:ROC917398 RXT917398:RXY917398 SHP917398:SHU917398 SRL917398:SRQ917398 TBH917398:TBM917398 TLD917398:TLI917398 TUZ917398:TVE917398 UEV917398:UFA917398 UOR917398:UOW917398 UYN917398:UYS917398 VIJ917398:VIO917398 VSF917398:VSK917398 WCB917398:WCG917398 WLX917398:WMC917398 WVT917398:WVY917398 L982934:Q982934 JH982934:JM982934 TD982934:TI982934 ACZ982934:ADE982934 AMV982934:ANA982934 AWR982934:AWW982934 BGN982934:BGS982934 BQJ982934:BQO982934 CAF982934:CAK982934 CKB982934:CKG982934 CTX982934:CUC982934 DDT982934:DDY982934 DNP982934:DNU982934 DXL982934:DXQ982934 EHH982934:EHM982934 ERD982934:ERI982934 FAZ982934:FBE982934 FKV982934:FLA982934 FUR982934:FUW982934 GEN982934:GES982934 GOJ982934:GOO982934 GYF982934:GYK982934 HIB982934:HIG982934 HRX982934:HSC982934 IBT982934:IBY982934 ILP982934:ILU982934 IVL982934:IVQ982934 JFH982934:JFM982934 JPD982934:JPI982934 JYZ982934:JZE982934 KIV982934:KJA982934 KSR982934:KSW982934 LCN982934:LCS982934 LMJ982934:LMO982934 LWF982934:LWK982934 MGB982934:MGG982934 MPX982934:MQC982934 MZT982934:MZY982934 NJP982934:NJU982934 NTL982934:NTQ982934 ODH982934:ODM982934 OND982934:ONI982934 OWZ982934:OXE982934 PGV982934:PHA982934 PQR982934:PQW982934 QAN982934:QAS982934 QKJ982934:QKO982934 QUF982934:QUK982934 REB982934:REG982934 RNX982934:ROC982934 RXT982934:RXY982934 SHP982934:SHU982934 SRL982934:SRQ982934 TBH982934:TBM982934 TLD982934:TLI982934 TUZ982934:TVE982934 UEV982934:UFA982934 UOR982934:UOW982934 UYN982934:UYS982934 VIJ982934:VIO982934 VSF982934:VSK982934 WCB982934:WCG982934 WLX982934:WMC982934 WVT982934:WVY982934 L65428:P65428 JH65428:JL65428 TD65428:TH65428 ACZ65428:ADD65428 AMV65428:AMZ65428 AWR65428:AWV65428 BGN65428:BGR65428 BQJ65428:BQN65428 CAF65428:CAJ65428 CKB65428:CKF65428 CTX65428:CUB65428 DDT65428:DDX65428 DNP65428:DNT65428 DXL65428:DXP65428 EHH65428:EHL65428 ERD65428:ERH65428 FAZ65428:FBD65428 FKV65428:FKZ65428 FUR65428:FUV65428 GEN65428:GER65428 GOJ65428:GON65428 GYF65428:GYJ65428 HIB65428:HIF65428 HRX65428:HSB65428 IBT65428:IBX65428 ILP65428:ILT65428 IVL65428:IVP65428 JFH65428:JFL65428 JPD65428:JPH65428 JYZ65428:JZD65428 KIV65428:KIZ65428 KSR65428:KSV65428 LCN65428:LCR65428 LMJ65428:LMN65428 LWF65428:LWJ65428 MGB65428:MGF65428 MPX65428:MQB65428 MZT65428:MZX65428 NJP65428:NJT65428 NTL65428:NTP65428 ODH65428:ODL65428 OND65428:ONH65428 OWZ65428:OXD65428 PGV65428:PGZ65428 PQR65428:PQV65428 QAN65428:QAR65428 QKJ65428:QKN65428 QUF65428:QUJ65428 REB65428:REF65428 RNX65428:ROB65428 RXT65428:RXX65428 SHP65428:SHT65428 SRL65428:SRP65428 TBH65428:TBL65428 TLD65428:TLH65428 TUZ65428:TVD65428 UEV65428:UEZ65428 UOR65428:UOV65428 UYN65428:UYR65428 VIJ65428:VIN65428 VSF65428:VSJ65428 WCB65428:WCF65428 WLX65428:WMB65428 WVT65428:WVX65428 L130964:P130964 JH130964:JL130964 TD130964:TH130964 ACZ130964:ADD130964 AMV130964:AMZ130964 AWR130964:AWV130964 BGN130964:BGR130964 BQJ130964:BQN130964 CAF130964:CAJ130964 CKB130964:CKF130964 CTX130964:CUB130964 DDT130964:DDX130964 DNP130964:DNT130964 DXL130964:DXP130964 EHH130964:EHL130964 ERD130964:ERH130964 FAZ130964:FBD130964 FKV130964:FKZ130964 FUR130964:FUV130964 GEN130964:GER130964 GOJ130964:GON130964 GYF130964:GYJ130964 HIB130964:HIF130964 HRX130964:HSB130964 IBT130964:IBX130964 ILP130964:ILT130964 IVL130964:IVP130964 JFH130964:JFL130964 JPD130964:JPH130964 JYZ130964:JZD130964 KIV130964:KIZ130964 KSR130964:KSV130964 LCN130964:LCR130964 LMJ130964:LMN130964 LWF130964:LWJ130964 MGB130964:MGF130964 MPX130964:MQB130964 MZT130964:MZX130964 NJP130964:NJT130964 NTL130964:NTP130964 ODH130964:ODL130964 OND130964:ONH130964 OWZ130964:OXD130964 PGV130964:PGZ130964 PQR130964:PQV130964 QAN130964:QAR130964 QKJ130964:QKN130964 QUF130964:QUJ130964 REB130964:REF130964 RNX130964:ROB130964 RXT130964:RXX130964 SHP130964:SHT130964 SRL130964:SRP130964 TBH130964:TBL130964 TLD130964:TLH130964 TUZ130964:TVD130964 UEV130964:UEZ130964 UOR130964:UOV130964 UYN130964:UYR130964 VIJ130964:VIN130964 VSF130964:VSJ130964 WCB130964:WCF130964 WLX130964:WMB130964 WVT130964:WVX130964 L196500:P196500 JH196500:JL196500 TD196500:TH196500 ACZ196500:ADD196500 AMV196500:AMZ196500 AWR196500:AWV196500 BGN196500:BGR196500 BQJ196500:BQN196500 CAF196500:CAJ196500 CKB196500:CKF196500 CTX196500:CUB196500 DDT196500:DDX196500 DNP196500:DNT196500 DXL196500:DXP196500 EHH196500:EHL196500 ERD196500:ERH196500 FAZ196500:FBD196500 FKV196500:FKZ196500 FUR196500:FUV196500 GEN196500:GER196500 GOJ196500:GON196500 GYF196500:GYJ196500 HIB196500:HIF196500 HRX196500:HSB196500 IBT196500:IBX196500 ILP196500:ILT196500 IVL196500:IVP196500 JFH196500:JFL196500 JPD196500:JPH196500 JYZ196500:JZD196500 KIV196500:KIZ196500 KSR196500:KSV196500 LCN196500:LCR196500 LMJ196500:LMN196500 LWF196500:LWJ196500 MGB196500:MGF196500 MPX196500:MQB196500 MZT196500:MZX196500 NJP196500:NJT196500 NTL196500:NTP196500 ODH196500:ODL196500 OND196500:ONH196500 OWZ196500:OXD196500 PGV196500:PGZ196500 PQR196500:PQV196500 QAN196500:QAR196500 QKJ196500:QKN196500 QUF196500:QUJ196500 REB196500:REF196500 RNX196500:ROB196500 RXT196500:RXX196500 SHP196500:SHT196500 SRL196500:SRP196500 TBH196500:TBL196500 TLD196500:TLH196500 TUZ196500:TVD196500 UEV196500:UEZ196500 UOR196500:UOV196500 UYN196500:UYR196500 VIJ196500:VIN196500 VSF196500:VSJ196500 WCB196500:WCF196500 WLX196500:WMB196500 WVT196500:WVX196500 L262036:P262036 JH262036:JL262036 TD262036:TH262036 ACZ262036:ADD262036 AMV262036:AMZ262036 AWR262036:AWV262036 BGN262036:BGR262036 BQJ262036:BQN262036 CAF262036:CAJ262036 CKB262036:CKF262036 CTX262036:CUB262036 DDT262036:DDX262036 DNP262036:DNT262036 DXL262036:DXP262036 EHH262036:EHL262036 ERD262036:ERH262036 FAZ262036:FBD262036 FKV262036:FKZ262036 FUR262036:FUV262036 GEN262036:GER262036 GOJ262036:GON262036 GYF262036:GYJ262036 HIB262036:HIF262036 HRX262036:HSB262036 IBT262036:IBX262036 ILP262036:ILT262036 IVL262036:IVP262036 JFH262036:JFL262036 JPD262036:JPH262036 JYZ262036:JZD262036 KIV262036:KIZ262036 KSR262036:KSV262036 LCN262036:LCR262036 LMJ262036:LMN262036 LWF262036:LWJ262036 MGB262036:MGF262036 MPX262036:MQB262036 MZT262036:MZX262036 NJP262036:NJT262036 NTL262036:NTP262036 ODH262036:ODL262036 OND262036:ONH262036 OWZ262036:OXD262036 PGV262036:PGZ262036 PQR262036:PQV262036 QAN262036:QAR262036 QKJ262036:QKN262036 QUF262036:QUJ262036 REB262036:REF262036 RNX262036:ROB262036 RXT262036:RXX262036 SHP262036:SHT262036 SRL262036:SRP262036 TBH262036:TBL262036 TLD262036:TLH262036 TUZ262036:TVD262036 UEV262036:UEZ262036 UOR262036:UOV262036 UYN262036:UYR262036 VIJ262036:VIN262036 VSF262036:VSJ262036 WCB262036:WCF262036 WLX262036:WMB262036 WVT262036:WVX262036 L327572:P327572 JH327572:JL327572 TD327572:TH327572 ACZ327572:ADD327572 AMV327572:AMZ327572 AWR327572:AWV327572 BGN327572:BGR327572 BQJ327572:BQN327572 CAF327572:CAJ327572 CKB327572:CKF327572 CTX327572:CUB327572 DDT327572:DDX327572 DNP327572:DNT327572 DXL327572:DXP327572 EHH327572:EHL327572 ERD327572:ERH327572 FAZ327572:FBD327572 FKV327572:FKZ327572 FUR327572:FUV327572 GEN327572:GER327572 GOJ327572:GON327572 GYF327572:GYJ327572 HIB327572:HIF327572 HRX327572:HSB327572 IBT327572:IBX327572 ILP327572:ILT327572 IVL327572:IVP327572 JFH327572:JFL327572 JPD327572:JPH327572 JYZ327572:JZD327572 KIV327572:KIZ327572 KSR327572:KSV327572 LCN327572:LCR327572 LMJ327572:LMN327572 LWF327572:LWJ327572 MGB327572:MGF327572 MPX327572:MQB327572 MZT327572:MZX327572 NJP327572:NJT327572 NTL327572:NTP327572 ODH327572:ODL327572 OND327572:ONH327572 OWZ327572:OXD327572 PGV327572:PGZ327572 PQR327572:PQV327572 QAN327572:QAR327572 QKJ327572:QKN327572 QUF327572:QUJ327572 REB327572:REF327572 RNX327572:ROB327572 RXT327572:RXX327572 SHP327572:SHT327572 SRL327572:SRP327572 TBH327572:TBL327572 TLD327572:TLH327572 TUZ327572:TVD327572 UEV327572:UEZ327572 UOR327572:UOV327572 UYN327572:UYR327572 VIJ327572:VIN327572 VSF327572:VSJ327572 WCB327572:WCF327572 WLX327572:WMB327572 WVT327572:WVX327572 L393108:P393108 JH393108:JL393108 TD393108:TH393108 ACZ393108:ADD393108 AMV393108:AMZ393108 AWR393108:AWV393108 BGN393108:BGR393108 BQJ393108:BQN393108 CAF393108:CAJ393108 CKB393108:CKF393108 CTX393108:CUB393108 DDT393108:DDX393108 DNP393108:DNT393108 DXL393108:DXP393108 EHH393108:EHL393108 ERD393108:ERH393108 FAZ393108:FBD393108 FKV393108:FKZ393108 FUR393108:FUV393108 GEN393108:GER393108 GOJ393108:GON393108 GYF393108:GYJ393108 HIB393108:HIF393108 HRX393108:HSB393108 IBT393108:IBX393108 ILP393108:ILT393108 IVL393108:IVP393108 JFH393108:JFL393108 JPD393108:JPH393108 JYZ393108:JZD393108 KIV393108:KIZ393108 KSR393108:KSV393108 LCN393108:LCR393108 LMJ393108:LMN393108 LWF393108:LWJ393108 MGB393108:MGF393108 MPX393108:MQB393108 MZT393108:MZX393108 NJP393108:NJT393108 NTL393108:NTP393108 ODH393108:ODL393108 OND393108:ONH393108 OWZ393108:OXD393108 PGV393108:PGZ393108 PQR393108:PQV393108 QAN393108:QAR393108 QKJ393108:QKN393108 QUF393108:QUJ393108 REB393108:REF393108 RNX393108:ROB393108 RXT393108:RXX393108 SHP393108:SHT393108 SRL393108:SRP393108 TBH393108:TBL393108 TLD393108:TLH393108 TUZ393108:TVD393108 UEV393108:UEZ393108 UOR393108:UOV393108 UYN393108:UYR393108 VIJ393108:VIN393108 VSF393108:VSJ393108 WCB393108:WCF393108 WLX393108:WMB393108 WVT393108:WVX393108 L458644:P458644 JH458644:JL458644 TD458644:TH458644 ACZ458644:ADD458644 AMV458644:AMZ458644 AWR458644:AWV458644 BGN458644:BGR458644 BQJ458644:BQN458644 CAF458644:CAJ458644 CKB458644:CKF458644 CTX458644:CUB458644 DDT458644:DDX458644 DNP458644:DNT458644 DXL458644:DXP458644 EHH458644:EHL458644 ERD458644:ERH458644 FAZ458644:FBD458644 FKV458644:FKZ458644 FUR458644:FUV458644 GEN458644:GER458644 GOJ458644:GON458644 GYF458644:GYJ458644 HIB458644:HIF458644 HRX458644:HSB458644 IBT458644:IBX458644 ILP458644:ILT458644 IVL458644:IVP458644 JFH458644:JFL458644 JPD458644:JPH458644 JYZ458644:JZD458644 KIV458644:KIZ458644 KSR458644:KSV458644 LCN458644:LCR458644 LMJ458644:LMN458644 LWF458644:LWJ458644 MGB458644:MGF458644 MPX458644:MQB458644 MZT458644:MZX458644 NJP458644:NJT458644 NTL458644:NTP458644 ODH458644:ODL458644 OND458644:ONH458644 OWZ458644:OXD458644 PGV458644:PGZ458644 PQR458644:PQV458644 QAN458644:QAR458644 QKJ458644:QKN458644 QUF458644:QUJ458644 REB458644:REF458644 RNX458644:ROB458644 RXT458644:RXX458644 SHP458644:SHT458644 SRL458644:SRP458644 TBH458644:TBL458644 TLD458644:TLH458644 TUZ458644:TVD458644 UEV458644:UEZ458644 UOR458644:UOV458644 UYN458644:UYR458644 VIJ458644:VIN458644 VSF458644:VSJ458644 WCB458644:WCF458644 WLX458644:WMB458644 WVT458644:WVX458644 L524180:P524180 JH524180:JL524180 TD524180:TH524180 ACZ524180:ADD524180 AMV524180:AMZ524180 AWR524180:AWV524180 BGN524180:BGR524180 BQJ524180:BQN524180 CAF524180:CAJ524180 CKB524180:CKF524180 CTX524180:CUB524180 DDT524180:DDX524180 DNP524180:DNT524180 DXL524180:DXP524180 EHH524180:EHL524180 ERD524180:ERH524180 FAZ524180:FBD524180 FKV524180:FKZ524180 FUR524180:FUV524180 GEN524180:GER524180 GOJ524180:GON524180 GYF524180:GYJ524180 HIB524180:HIF524180 HRX524180:HSB524180 IBT524180:IBX524180 ILP524180:ILT524180 IVL524180:IVP524180 JFH524180:JFL524180 JPD524180:JPH524180 JYZ524180:JZD524180 KIV524180:KIZ524180 KSR524180:KSV524180 LCN524180:LCR524180 LMJ524180:LMN524180 LWF524180:LWJ524180 MGB524180:MGF524180 MPX524180:MQB524180 MZT524180:MZX524180 NJP524180:NJT524180 NTL524180:NTP524180 ODH524180:ODL524180 OND524180:ONH524180 OWZ524180:OXD524180 PGV524180:PGZ524180 PQR524180:PQV524180 QAN524180:QAR524180 QKJ524180:QKN524180 QUF524180:QUJ524180 REB524180:REF524180 RNX524180:ROB524180 RXT524180:RXX524180 SHP524180:SHT524180 SRL524180:SRP524180 TBH524180:TBL524180 TLD524180:TLH524180 TUZ524180:TVD524180 UEV524180:UEZ524180 UOR524180:UOV524180 UYN524180:UYR524180 VIJ524180:VIN524180 VSF524180:VSJ524180 WCB524180:WCF524180 WLX524180:WMB524180 WVT524180:WVX524180 L589716:P589716 JH589716:JL589716 TD589716:TH589716 ACZ589716:ADD589716 AMV589716:AMZ589716 AWR589716:AWV589716 BGN589716:BGR589716 BQJ589716:BQN589716 CAF589716:CAJ589716 CKB589716:CKF589716 CTX589716:CUB589716 DDT589716:DDX589716 DNP589716:DNT589716 DXL589716:DXP589716 EHH589716:EHL589716 ERD589716:ERH589716 FAZ589716:FBD589716 FKV589716:FKZ589716 FUR589716:FUV589716 GEN589716:GER589716 GOJ589716:GON589716 GYF589716:GYJ589716 HIB589716:HIF589716 HRX589716:HSB589716 IBT589716:IBX589716 ILP589716:ILT589716 IVL589716:IVP589716 JFH589716:JFL589716 JPD589716:JPH589716 JYZ589716:JZD589716 KIV589716:KIZ589716 KSR589716:KSV589716 LCN589716:LCR589716 LMJ589716:LMN589716 LWF589716:LWJ589716 MGB589716:MGF589716 MPX589716:MQB589716 MZT589716:MZX589716 NJP589716:NJT589716 NTL589716:NTP589716 ODH589716:ODL589716 OND589716:ONH589716 OWZ589716:OXD589716 PGV589716:PGZ589716 PQR589716:PQV589716 QAN589716:QAR589716 QKJ589716:QKN589716 QUF589716:QUJ589716 REB589716:REF589716 RNX589716:ROB589716 RXT589716:RXX589716 SHP589716:SHT589716 SRL589716:SRP589716 TBH589716:TBL589716 TLD589716:TLH589716 TUZ589716:TVD589716 UEV589716:UEZ589716 UOR589716:UOV589716 UYN589716:UYR589716 VIJ589716:VIN589716 VSF589716:VSJ589716 WCB589716:WCF589716 WLX589716:WMB589716 WVT589716:WVX589716 L655252:P655252 JH655252:JL655252 TD655252:TH655252 ACZ655252:ADD655252 AMV655252:AMZ655252 AWR655252:AWV655252 BGN655252:BGR655252 BQJ655252:BQN655252 CAF655252:CAJ655252 CKB655252:CKF655252 CTX655252:CUB655252 DDT655252:DDX655252 DNP655252:DNT655252 DXL655252:DXP655252 EHH655252:EHL655252 ERD655252:ERH655252 FAZ655252:FBD655252 FKV655252:FKZ655252 FUR655252:FUV655252 GEN655252:GER655252 GOJ655252:GON655252 GYF655252:GYJ655252 HIB655252:HIF655252 HRX655252:HSB655252 IBT655252:IBX655252 ILP655252:ILT655252 IVL655252:IVP655252 JFH655252:JFL655252 JPD655252:JPH655252 JYZ655252:JZD655252 KIV655252:KIZ655252 KSR655252:KSV655252 LCN655252:LCR655252 LMJ655252:LMN655252 LWF655252:LWJ655252 MGB655252:MGF655252 MPX655252:MQB655252 MZT655252:MZX655252 NJP655252:NJT655252 NTL655252:NTP655252 ODH655252:ODL655252 OND655252:ONH655252 OWZ655252:OXD655252 PGV655252:PGZ655252 PQR655252:PQV655252 QAN655252:QAR655252 QKJ655252:QKN655252 QUF655252:QUJ655252 REB655252:REF655252 RNX655252:ROB655252 RXT655252:RXX655252 SHP655252:SHT655252 SRL655252:SRP655252 TBH655252:TBL655252 TLD655252:TLH655252 TUZ655252:TVD655252 UEV655252:UEZ655252 UOR655252:UOV655252 UYN655252:UYR655252 VIJ655252:VIN655252 VSF655252:VSJ655252 WCB655252:WCF655252 WLX655252:WMB655252 WVT655252:WVX655252 L720788:P720788 JH720788:JL720788 TD720788:TH720788 ACZ720788:ADD720788 AMV720788:AMZ720788 AWR720788:AWV720788 BGN720788:BGR720788 BQJ720788:BQN720788 CAF720788:CAJ720788 CKB720788:CKF720788 CTX720788:CUB720788 DDT720788:DDX720788 DNP720788:DNT720788 DXL720788:DXP720788 EHH720788:EHL720788 ERD720788:ERH720788 FAZ720788:FBD720788 FKV720788:FKZ720788 FUR720788:FUV720788 GEN720788:GER720788 GOJ720788:GON720788 GYF720788:GYJ720788 HIB720788:HIF720788 HRX720788:HSB720788 IBT720788:IBX720788 ILP720788:ILT720788 IVL720788:IVP720788 JFH720788:JFL720788 JPD720788:JPH720788 JYZ720788:JZD720788 KIV720788:KIZ720788 KSR720788:KSV720788 LCN720788:LCR720788 LMJ720788:LMN720788 LWF720788:LWJ720788 MGB720788:MGF720788 MPX720788:MQB720788 MZT720788:MZX720788 NJP720788:NJT720788 NTL720788:NTP720788 ODH720788:ODL720788 OND720788:ONH720788 OWZ720788:OXD720788 PGV720788:PGZ720788 PQR720788:PQV720788 QAN720788:QAR720788 QKJ720788:QKN720788 QUF720788:QUJ720788 REB720788:REF720788 RNX720788:ROB720788 RXT720788:RXX720788 SHP720788:SHT720788 SRL720788:SRP720788 TBH720788:TBL720788 TLD720788:TLH720788 TUZ720788:TVD720788 UEV720788:UEZ720788 UOR720788:UOV720788 UYN720788:UYR720788 VIJ720788:VIN720788 VSF720788:VSJ720788 WCB720788:WCF720788 WLX720788:WMB720788 WVT720788:WVX720788 L786324:P786324 JH786324:JL786324 TD786324:TH786324 ACZ786324:ADD786324 AMV786324:AMZ786324 AWR786324:AWV786324 BGN786324:BGR786324 BQJ786324:BQN786324 CAF786324:CAJ786324 CKB786324:CKF786324 CTX786324:CUB786324 DDT786324:DDX786324 DNP786324:DNT786324 DXL786324:DXP786324 EHH786324:EHL786324 ERD786324:ERH786324 FAZ786324:FBD786324 FKV786324:FKZ786324 FUR786324:FUV786324 GEN786324:GER786324 GOJ786324:GON786324 GYF786324:GYJ786324 HIB786324:HIF786324 HRX786324:HSB786324 IBT786324:IBX786324 ILP786324:ILT786324 IVL786324:IVP786324 JFH786324:JFL786324 JPD786324:JPH786324 JYZ786324:JZD786324 KIV786324:KIZ786324 KSR786324:KSV786324 LCN786324:LCR786324 LMJ786324:LMN786324 LWF786324:LWJ786324 MGB786324:MGF786324 MPX786324:MQB786324 MZT786324:MZX786324 NJP786324:NJT786324 NTL786324:NTP786324 ODH786324:ODL786324 OND786324:ONH786324 OWZ786324:OXD786324 PGV786324:PGZ786324 PQR786324:PQV786324 QAN786324:QAR786324 QKJ786324:QKN786324 QUF786324:QUJ786324 REB786324:REF786324 RNX786324:ROB786324 RXT786324:RXX786324 SHP786324:SHT786324 SRL786324:SRP786324 TBH786324:TBL786324 TLD786324:TLH786324 TUZ786324:TVD786324 UEV786324:UEZ786324 UOR786324:UOV786324 UYN786324:UYR786324 VIJ786324:VIN786324 VSF786324:VSJ786324 WCB786324:WCF786324 WLX786324:WMB786324 WVT786324:WVX786324 L851860:P851860 JH851860:JL851860 TD851860:TH851860 ACZ851860:ADD851860 AMV851860:AMZ851860 AWR851860:AWV851860 BGN851860:BGR851860 BQJ851860:BQN851860 CAF851860:CAJ851860 CKB851860:CKF851860 CTX851860:CUB851860 DDT851860:DDX851860 DNP851860:DNT851860 DXL851860:DXP851860 EHH851860:EHL851860 ERD851860:ERH851860 FAZ851860:FBD851860 FKV851860:FKZ851860 FUR851860:FUV851860 GEN851860:GER851860 GOJ851860:GON851860 GYF851860:GYJ851860 HIB851860:HIF851860 HRX851860:HSB851860 IBT851860:IBX851860 ILP851860:ILT851860 IVL851860:IVP851860 JFH851860:JFL851860 JPD851860:JPH851860 JYZ851860:JZD851860 KIV851860:KIZ851860 KSR851860:KSV851860 LCN851860:LCR851860 LMJ851860:LMN851860 LWF851860:LWJ851860 MGB851860:MGF851860 MPX851860:MQB851860 MZT851860:MZX851860 NJP851860:NJT851860 NTL851860:NTP851860 ODH851860:ODL851860 OND851860:ONH851860 OWZ851860:OXD851860 PGV851860:PGZ851860 PQR851860:PQV851860 QAN851860:QAR851860 QKJ851860:QKN851860 QUF851860:QUJ851860 REB851860:REF851860 RNX851860:ROB851860 RXT851860:RXX851860 SHP851860:SHT851860 SRL851860:SRP851860 TBH851860:TBL851860 TLD851860:TLH851860 TUZ851860:TVD851860 UEV851860:UEZ851860 UOR851860:UOV851860 UYN851860:UYR851860 VIJ851860:VIN851860 VSF851860:VSJ851860 WCB851860:WCF851860 WLX851860:WMB851860 WVT851860:WVX851860 L917396:P917396 JH917396:JL917396 TD917396:TH917396 ACZ917396:ADD917396 AMV917396:AMZ917396 AWR917396:AWV917396 BGN917396:BGR917396 BQJ917396:BQN917396 CAF917396:CAJ917396 CKB917396:CKF917396 CTX917396:CUB917396 DDT917396:DDX917396 DNP917396:DNT917396 DXL917396:DXP917396 EHH917396:EHL917396 ERD917396:ERH917396 FAZ917396:FBD917396 FKV917396:FKZ917396 FUR917396:FUV917396 GEN917396:GER917396 GOJ917396:GON917396 GYF917396:GYJ917396 HIB917396:HIF917396 HRX917396:HSB917396 IBT917396:IBX917396 ILP917396:ILT917396 IVL917396:IVP917396 JFH917396:JFL917396 JPD917396:JPH917396 JYZ917396:JZD917396 KIV917396:KIZ917396 KSR917396:KSV917396 LCN917396:LCR917396 LMJ917396:LMN917396 LWF917396:LWJ917396 MGB917396:MGF917396 MPX917396:MQB917396 MZT917396:MZX917396 NJP917396:NJT917396 NTL917396:NTP917396 ODH917396:ODL917396 OND917396:ONH917396 OWZ917396:OXD917396 PGV917396:PGZ917396 PQR917396:PQV917396 QAN917396:QAR917396 QKJ917396:QKN917396 QUF917396:QUJ917396 REB917396:REF917396 RNX917396:ROB917396 RXT917396:RXX917396 SHP917396:SHT917396 SRL917396:SRP917396 TBH917396:TBL917396 TLD917396:TLH917396 TUZ917396:TVD917396 UEV917396:UEZ917396 UOR917396:UOV917396 UYN917396:UYR917396 VIJ917396:VIN917396 VSF917396:VSJ917396 WCB917396:WCF917396 WLX917396:WMB917396 WVT917396:WVX917396 L982932:P982932 JH982932:JL982932 TD982932:TH982932 ACZ982932:ADD982932 AMV982932:AMZ982932 AWR982932:AWV982932 BGN982932:BGR982932 BQJ982932:BQN982932 CAF982932:CAJ982932 CKB982932:CKF982932 CTX982932:CUB982932 DDT982932:DDX982932 DNP982932:DNT982932 DXL982932:DXP982932 EHH982932:EHL982932 ERD982932:ERH982932 FAZ982932:FBD982932 FKV982932:FKZ982932 FUR982932:FUV982932 GEN982932:GER982932 GOJ982932:GON982932 GYF982932:GYJ982932 HIB982932:HIF982932 HRX982932:HSB982932 IBT982932:IBX982932 ILP982932:ILT982932 IVL982932:IVP982932 JFH982932:JFL982932 JPD982932:JPH982932 JYZ982932:JZD982932 KIV982932:KIZ982932 KSR982932:KSV982932 LCN982932:LCR982932 LMJ982932:LMN982932 LWF982932:LWJ982932 MGB982932:MGF982932 MPX982932:MQB982932 MZT982932:MZX982932 NJP982932:NJT982932 NTL982932:NTP982932 ODH982932:ODL982932 OND982932:ONH982932 OWZ982932:OXD982932 PGV982932:PGZ982932 PQR982932:PQV982932 QAN982932:QAR982932 QKJ982932:QKN982932 QUF982932:QUJ982932 REB982932:REF982932 RNX982932:ROB982932 RXT982932:RXX982932 SHP982932:SHT982932 SRL982932:SRP982932 TBH982932:TBL982932 TLD982932:TLH982932 TUZ982932:TVD982932 UEV982932:UEZ982932 UOR982932:UOV982932 UYN982932:UYR982932 VIJ982932:VIN982932 VSF982932:VSJ982932 WCB982932:WCF982932 WLX982932:WMB982932 WVT982932:WVX982932 L65426:P65426 JH65426:JL65426 TD65426:TH65426 ACZ65426:ADD65426 AMV65426:AMZ65426 AWR65426:AWV65426 BGN65426:BGR65426 BQJ65426:BQN65426 CAF65426:CAJ65426 CKB65426:CKF65426 CTX65426:CUB65426 DDT65426:DDX65426 DNP65426:DNT65426 DXL65426:DXP65426 EHH65426:EHL65426 ERD65426:ERH65426 FAZ65426:FBD65426 FKV65426:FKZ65426 FUR65426:FUV65426 GEN65426:GER65426 GOJ65426:GON65426 GYF65426:GYJ65426 HIB65426:HIF65426 HRX65426:HSB65426 IBT65426:IBX65426 ILP65426:ILT65426 IVL65426:IVP65426 JFH65426:JFL65426 JPD65426:JPH65426 JYZ65426:JZD65426 KIV65426:KIZ65426 KSR65426:KSV65426 LCN65426:LCR65426 LMJ65426:LMN65426 LWF65426:LWJ65426 MGB65426:MGF65426 MPX65426:MQB65426 MZT65426:MZX65426 NJP65426:NJT65426 NTL65426:NTP65426 ODH65426:ODL65426 OND65426:ONH65426 OWZ65426:OXD65426 PGV65426:PGZ65426 PQR65426:PQV65426 QAN65426:QAR65426 QKJ65426:QKN65426 QUF65426:QUJ65426 REB65426:REF65426 RNX65426:ROB65426 RXT65426:RXX65426 SHP65426:SHT65426 SRL65426:SRP65426 TBH65426:TBL65426 TLD65426:TLH65426 TUZ65426:TVD65426 UEV65426:UEZ65426 UOR65426:UOV65426 UYN65426:UYR65426 VIJ65426:VIN65426 VSF65426:VSJ65426 WCB65426:WCF65426 WLX65426:WMB65426 WVT65426:WVX65426 L130962:P130962 JH130962:JL130962 TD130962:TH130962 ACZ130962:ADD130962 AMV130962:AMZ130962 AWR130962:AWV130962 BGN130962:BGR130962 BQJ130962:BQN130962 CAF130962:CAJ130962 CKB130962:CKF130962 CTX130962:CUB130962 DDT130962:DDX130962 DNP130962:DNT130962 DXL130962:DXP130962 EHH130962:EHL130962 ERD130962:ERH130962 FAZ130962:FBD130962 FKV130962:FKZ130962 FUR130962:FUV130962 GEN130962:GER130962 GOJ130962:GON130962 GYF130962:GYJ130962 HIB130962:HIF130962 HRX130962:HSB130962 IBT130962:IBX130962 ILP130962:ILT130962 IVL130962:IVP130962 JFH130962:JFL130962 JPD130962:JPH130962 JYZ130962:JZD130962 KIV130962:KIZ130962 KSR130962:KSV130962 LCN130962:LCR130962 LMJ130962:LMN130962 LWF130962:LWJ130962 MGB130962:MGF130962 MPX130962:MQB130962 MZT130962:MZX130962 NJP130962:NJT130962 NTL130962:NTP130962 ODH130962:ODL130962 OND130962:ONH130962 OWZ130962:OXD130962 PGV130962:PGZ130962 PQR130962:PQV130962 QAN130962:QAR130962 QKJ130962:QKN130962 QUF130962:QUJ130962 REB130962:REF130962 RNX130962:ROB130962 RXT130962:RXX130962 SHP130962:SHT130962 SRL130962:SRP130962 TBH130962:TBL130962 TLD130962:TLH130962 TUZ130962:TVD130962 UEV130962:UEZ130962 UOR130962:UOV130962 UYN130962:UYR130962 VIJ130962:VIN130962 VSF130962:VSJ130962 WCB130962:WCF130962 WLX130962:WMB130962 WVT130962:WVX130962 L196498:P196498 JH196498:JL196498 TD196498:TH196498 ACZ196498:ADD196498 AMV196498:AMZ196498 AWR196498:AWV196498 BGN196498:BGR196498 BQJ196498:BQN196498 CAF196498:CAJ196498 CKB196498:CKF196498 CTX196498:CUB196498 DDT196498:DDX196498 DNP196498:DNT196498 DXL196498:DXP196498 EHH196498:EHL196498 ERD196498:ERH196498 FAZ196498:FBD196498 FKV196498:FKZ196498 FUR196498:FUV196498 GEN196498:GER196498 GOJ196498:GON196498 GYF196498:GYJ196498 HIB196498:HIF196498 HRX196498:HSB196498 IBT196498:IBX196498 ILP196498:ILT196498 IVL196498:IVP196498 JFH196498:JFL196498 JPD196498:JPH196498 JYZ196498:JZD196498 KIV196498:KIZ196498 KSR196498:KSV196498 LCN196498:LCR196498 LMJ196498:LMN196498 LWF196498:LWJ196498 MGB196498:MGF196498 MPX196498:MQB196498 MZT196498:MZX196498 NJP196498:NJT196498 NTL196498:NTP196498 ODH196498:ODL196498 OND196498:ONH196498 OWZ196498:OXD196498 PGV196498:PGZ196498 PQR196498:PQV196498 QAN196498:QAR196498 QKJ196498:QKN196498 QUF196498:QUJ196498 REB196498:REF196498 RNX196498:ROB196498 RXT196498:RXX196498 SHP196498:SHT196498 SRL196498:SRP196498 TBH196498:TBL196498 TLD196498:TLH196498 TUZ196498:TVD196498 UEV196498:UEZ196498 UOR196498:UOV196498 UYN196498:UYR196498 VIJ196498:VIN196498 VSF196498:VSJ196498 WCB196498:WCF196498 WLX196498:WMB196498 WVT196498:WVX196498 L262034:P262034 JH262034:JL262034 TD262034:TH262034 ACZ262034:ADD262034 AMV262034:AMZ262034 AWR262034:AWV262034 BGN262034:BGR262034 BQJ262034:BQN262034 CAF262034:CAJ262034 CKB262034:CKF262034 CTX262034:CUB262034 DDT262034:DDX262034 DNP262034:DNT262034 DXL262034:DXP262034 EHH262034:EHL262034 ERD262034:ERH262034 FAZ262034:FBD262034 FKV262034:FKZ262034 FUR262034:FUV262034 GEN262034:GER262034 GOJ262034:GON262034 GYF262034:GYJ262034 HIB262034:HIF262034 HRX262034:HSB262034 IBT262034:IBX262034 ILP262034:ILT262034 IVL262034:IVP262034 JFH262034:JFL262034 JPD262034:JPH262034 JYZ262034:JZD262034 KIV262034:KIZ262034 KSR262034:KSV262034 LCN262034:LCR262034 LMJ262034:LMN262034 LWF262034:LWJ262034 MGB262034:MGF262034 MPX262034:MQB262034 MZT262034:MZX262034 NJP262034:NJT262034 NTL262034:NTP262034 ODH262034:ODL262034 OND262034:ONH262034 OWZ262034:OXD262034 PGV262034:PGZ262034 PQR262034:PQV262034 QAN262034:QAR262034 QKJ262034:QKN262034 QUF262034:QUJ262034 REB262034:REF262034 RNX262034:ROB262034 RXT262034:RXX262034 SHP262034:SHT262034 SRL262034:SRP262034 TBH262034:TBL262034 TLD262034:TLH262034 TUZ262034:TVD262034 UEV262034:UEZ262034 UOR262034:UOV262034 UYN262034:UYR262034 VIJ262034:VIN262034 VSF262034:VSJ262034 WCB262034:WCF262034 WLX262034:WMB262034 WVT262034:WVX262034 L327570:P327570 JH327570:JL327570 TD327570:TH327570 ACZ327570:ADD327570 AMV327570:AMZ327570 AWR327570:AWV327570 BGN327570:BGR327570 BQJ327570:BQN327570 CAF327570:CAJ327570 CKB327570:CKF327570 CTX327570:CUB327570 DDT327570:DDX327570 DNP327570:DNT327570 DXL327570:DXP327570 EHH327570:EHL327570 ERD327570:ERH327570 FAZ327570:FBD327570 FKV327570:FKZ327570 FUR327570:FUV327570 GEN327570:GER327570 GOJ327570:GON327570 GYF327570:GYJ327570 HIB327570:HIF327570 HRX327570:HSB327570 IBT327570:IBX327570 ILP327570:ILT327570 IVL327570:IVP327570 JFH327570:JFL327570 JPD327570:JPH327570 JYZ327570:JZD327570 KIV327570:KIZ327570 KSR327570:KSV327570 LCN327570:LCR327570 LMJ327570:LMN327570 LWF327570:LWJ327570 MGB327570:MGF327570 MPX327570:MQB327570 MZT327570:MZX327570 NJP327570:NJT327570 NTL327570:NTP327570 ODH327570:ODL327570 OND327570:ONH327570 OWZ327570:OXD327570 PGV327570:PGZ327570 PQR327570:PQV327570 QAN327570:QAR327570 QKJ327570:QKN327570 QUF327570:QUJ327570 REB327570:REF327570 RNX327570:ROB327570 RXT327570:RXX327570 SHP327570:SHT327570 SRL327570:SRP327570 TBH327570:TBL327570 TLD327570:TLH327570 TUZ327570:TVD327570 UEV327570:UEZ327570 UOR327570:UOV327570 UYN327570:UYR327570 VIJ327570:VIN327570 VSF327570:VSJ327570 WCB327570:WCF327570 WLX327570:WMB327570 WVT327570:WVX327570 L393106:P393106 JH393106:JL393106 TD393106:TH393106 ACZ393106:ADD393106 AMV393106:AMZ393106 AWR393106:AWV393106 BGN393106:BGR393106 BQJ393106:BQN393106 CAF393106:CAJ393106 CKB393106:CKF393106 CTX393106:CUB393106 DDT393106:DDX393106 DNP393106:DNT393106 DXL393106:DXP393106 EHH393106:EHL393106 ERD393106:ERH393106 FAZ393106:FBD393106 FKV393106:FKZ393106 FUR393106:FUV393106 GEN393106:GER393106 GOJ393106:GON393106 GYF393106:GYJ393106 HIB393106:HIF393106 HRX393106:HSB393106 IBT393106:IBX393106 ILP393106:ILT393106 IVL393106:IVP393106 JFH393106:JFL393106 JPD393106:JPH393106 JYZ393106:JZD393106 KIV393106:KIZ393106 KSR393106:KSV393106 LCN393106:LCR393106 LMJ393106:LMN393106 LWF393106:LWJ393106 MGB393106:MGF393106 MPX393106:MQB393106 MZT393106:MZX393106 NJP393106:NJT393106 NTL393106:NTP393106 ODH393106:ODL393106 OND393106:ONH393106 OWZ393106:OXD393106 PGV393106:PGZ393106 PQR393106:PQV393106 QAN393106:QAR393106 QKJ393106:QKN393106 QUF393106:QUJ393106 REB393106:REF393106 RNX393106:ROB393106 RXT393106:RXX393106 SHP393106:SHT393106 SRL393106:SRP393106 TBH393106:TBL393106 TLD393106:TLH393106 TUZ393106:TVD393106 UEV393106:UEZ393106 UOR393106:UOV393106 UYN393106:UYR393106 VIJ393106:VIN393106 VSF393106:VSJ393106 WCB393106:WCF393106 WLX393106:WMB393106 WVT393106:WVX393106 L458642:P458642 JH458642:JL458642 TD458642:TH458642 ACZ458642:ADD458642 AMV458642:AMZ458642 AWR458642:AWV458642 BGN458642:BGR458642 BQJ458642:BQN458642 CAF458642:CAJ458642 CKB458642:CKF458642 CTX458642:CUB458642 DDT458642:DDX458642 DNP458642:DNT458642 DXL458642:DXP458642 EHH458642:EHL458642 ERD458642:ERH458642 FAZ458642:FBD458642 FKV458642:FKZ458642 FUR458642:FUV458642 GEN458642:GER458642 GOJ458642:GON458642 GYF458642:GYJ458642 HIB458642:HIF458642 HRX458642:HSB458642 IBT458642:IBX458642 ILP458642:ILT458642 IVL458642:IVP458642 JFH458642:JFL458642 JPD458642:JPH458642 JYZ458642:JZD458642 KIV458642:KIZ458642 KSR458642:KSV458642 LCN458642:LCR458642 LMJ458642:LMN458642 LWF458642:LWJ458642 MGB458642:MGF458642 MPX458642:MQB458642 MZT458642:MZX458642 NJP458642:NJT458642 NTL458642:NTP458642 ODH458642:ODL458642 OND458642:ONH458642 OWZ458642:OXD458642 PGV458642:PGZ458642 PQR458642:PQV458642 QAN458642:QAR458642 QKJ458642:QKN458642 QUF458642:QUJ458642 REB458642:REF458642 RNX458642:ROB458642 RXT458642:RXX458642 SHP458642:SHT458642 SRL458642:SRP458642 TBH458642:TBL458642 TLD458642:TLH458642 TUZ458642:TVD458642 UEV458642:UEZ458642 UOR458642:UOV458642 UYN458642:UYR458642 VIJ458642:VIN458642 VSF458642:VSJ458642 WCB458642:WCF458642 WLX458642:WMB458642 WVT458642:WVX458642 L524178:P524178 JH524178:JL524178 TD524178:TH524178 ACZ524178:ADD524178 AMV524178:AMZ524178 AWR524178:AWV524178 BGN524178:BGR524178 BQJ524178:BQN524178 CAF524178:CAJ524178 CKB524178:CKF524178 CTX524178:CUB524178 DDT524178:DDX524178 DNP524178:DNT524178 DXL524178:DXP524178 EHH524178:EHL524178 ERD524178:ERH524178 FAZ524178:FBD524178 FKV524178:FKZ524178 FUR524178:FUV524178 GEN524178:GER524178 GOJ524178:GON524178 GYF524178:GYJ524178 HIB524178:HIF524178 HRX524178:HSB524178 IBT524178:IBX524178 ILP524178:ILT524178 IVL524178:IVP524178 JFH524178:JFL524178 JPD524178:JPH524178 JYZ524178:JZD524178 KIV524178:KIZ524178 KSR524178:KSV524178 LCN524178:LCR524178 LMJ524178:LMN524178 LWF524178:LWJ524178 MGB524178:MGF524178 MPX524178:MQB524178 MZT524178:MZX524178 NJP524178:NJT524178 NTL524178:NTP524178 ODH524178:ODL524178 OND524178:ONH524178 OWZ524178:OXD524178 PGV524178:PGZ524178 PQR524178:PQV524178 QAN524178:QAR524178 QKJ524178:QKN524178 QUF524178:QUJ524178 REB524178:REF524178 RNX524178:ROB524178 RXT524178:RXX524178 SHP524178:SHT524178 SRL524178:SRP524178 TBH524178:TBL524178 TLD524178:TLH524178 TUZ524178:TVD524178 UEV524178:UEZ524178 UOR524178:UOV524178 UYN524178:UYR524178 VIJ524178:VIN524178 VSF524178:VSJ524178 WCB524178:WCF524178 WLX524178:WMB524178 WVT524178:WVX524178 L589714:P589714 JH589714:JL589714 TD589714:TH589714 ACZ589714:ADD589714 AMV589714:AMZ589714 AWR589714:AWV589714 BGN589714:BGR589714 BQJ589714:BQN589714 CAF589714:CAJ589714 CKB589714:CKF589714 CTX589714:CUB589714 DDT589714:DDX589714 DNP589714:DNT589714 DXL589714:DXP589714 EHH589714:EHL589714 ERD589714:ERH589714 FAZ589714:FBD589714 FKV589714:FKZ589714 FUR589714:FUV589714 GEN589714:GER589714 GOJ589714:GON589714 GYF589714:GYJ589714 HIB589714:HIF589714 HRX589714:HSB589714 IBT589714:IBX589714 ILP589714:ILT589714 IVL589714:IVP589714 JFH589714:JFL589714 JPD589714:JPH589714 JYZ589714:JZD589714 KIV589714:KIZ589714 KSR589714:KSV589714 LCN589714:LCR589714 LMJ589714:LMN589714 LWF589714:LWJ589714 MGB589714:MGF589714 MPX589714:MQB589714 MZT589714:MZX589714 NJP589714:NJT589714 NTL589714:NTP589714 ODH589714:ODL589714 OND589714:ONH589714 OWZ589714:OXD589714 PGV589714:PGZ589714 PQR589714:PQV589714 QAN589714:QAR589714 QKJ589714:QKN589714 QUF589714:QUJ589714 REB589714:REF589714 RNX589714:ROB589714 RXT589714:RXX589714 SHP589714:SHT589714 SRL589714:SRP589714 TBH589714:TBL589714 TLD589714:TLH589714 TUZ589714:TVD589714 UEV589714:UEZ589714 UOR589714:UOV589714 UYN589714:UYR589714 VIJ589714:VIN589714 VSF589714:VSJ589714 WCB589714:WCF589714 WLX589714:WMB589714 WVT589714:WVX589714 L655250:P655250 JH655250:JL655250 TD655250:TH655250 ACZ655250:ADD655250 AMV655250:AMZ655250 AWR655250:AWV655250 BGN655250:BGR655250 BQJ655250:BQN655250 CAF655250:CAJ655250 CKB655250:CKF655250 CTX655250:CUB655250 DDT655250:DDX655250 DNP655250:DNT655250 DXL655250:DXP655250 EHH655250:EHL655250 ERD655250:ERH655250 FAZ655250:FBD655250 FKV655250:FKZ655250 FUR655250:FUV655250 GEN655250:GER655250 GOJ655250:GON655250 GYF655250:GYJ655250 HIB655250:HIF655250 HRX655250:HSB655250 IBT655250:IBX655250 ILP655250:ILT655250 IVL655250:IVP655250 JFH655250:JFL655250 JPD655250:JPH655250 JYZ655250:JZD655250 KIV655250:KIZ655250 KSR655250:KSV655250 LCN655250:LCR655250 LMJ655250:LMN655250 LWF655250:LWJ655250 MGB655250:MGF655250 MPX655250:MQB655250 MZT655250:MZX655250 NJP655250:NJT655250 NTL655250:NTP655250 ODH655250:ODL655250 OND655250:ONH655250 OWZ655250:OXD655250 PGV655250:PGZ655250 PQR655250:PQV655250 QAN655250:QAR655250 QKJ655250:QKN655250 QUF655250:QUJ655250 REB655250:REF655250 RNX655250:ROB655250 RXT655250:RXX655250 SHP655250:SHT655250 SRL655250:SRP655250 TBH655250:TBL655250 TLD655250:TLH655250 TUZ655250:TVD655250 UEV655250:UEZ655250 UOR655250:UOV655250 UYN655250:UYR655250 VIJ655250:VIN655250 VSF655250:VSJ655250 WCB655250:WCF655250 WLX655250:WMB655250 WVT655250:WVX655250 L720786:P720786 JH720786:JL720786 TD720786:TH720786 ACZ720786:ADD720786 AMV720786:AMZ720786 AWR720786:AWV720786 BGN720786:BGR720786 BQJ720786:BQN720786 CAF720786:CAJ720786 CKB720786:CKF720786 CTX720786:CUB720786 DDT720786:DDX720786 DNP720786:DNT720786 DXL720786:DXP720786 EHH720786:EHL720786 ERD720786:ERH720786 FAZ720786:FBD720786 FKV720786:FKZ720786 FUR720786:FUV720786 GEN720786:GER720786 GOJ720786:GON720786 GYF720786:GYJ720786 HIB720786:HIF720786 HRX720786:HSB720786 IBT720786:IBX720786 ILP720786:ILT720786 IVL720786:IVP720786 JFH720786:JFL720786 JPD720786:JPH720786 JYZ720786:JZD720786 KIV720786:KIZ720786 KSR720786:KSV720786 LCN720786:LCR720786 LMJ720786:LMN720786 LWF720786:LWJ720786 MGB720786:MGF720786 MPX720786:MQB720786 MZT720786:MZX720786 NJP720786:NJT720786 NTL720786:NTP720786 ODH720786:ODL720786 OND720786:ONH720786 OWZ720786:OXD720786 PGV720786:PGZ720786 PQR720786:PQV720786 QAN720786:QAR720786 QKJ720786:QKN720786 QUF720786:QUJ720786 REB720786:REF720786 RNX720786:ROB720786 RXT720786:RXX720786 SHP720786:SHT720786 SRL720786:SRP720786 TBH720786:TBL720786 TLD720786:TLH720786 TUZ720786:TVD720786 UEV720786:UEZ720786 UOR720786:UOV720786 UYN720786:UYR720786 VIJ720786:VIN720786 VSF720786:VSJ720786 WCB720786:WCF720786 WLX720786:WMB720786 WVT720786:WVX720786 L786322:P786322 JH786322:JL786322 TD786322:TH786322 ACZ786322:ADD786322 AMV786322:AMZ786322 AWR786322:AWV786322 BGN786322:BGR786322 BQJ786322:BQN786322 CAF786322:CAJ786322 CKB786322:CKF786322 CTX786322:CUB786322 DDT786322:DDX786322 DNP786322:DNT786322 DXL786322:DXP786322 EHH786322:EHL786322 ERD786322:ERH786322 FAZ786322:FBD786322 FKV786322:FKZ786322 FUR786322:FUV786322 GEN786322:GER786322 GOJ786322:GON786322 GYF786322:GYJ786322 HIB786322:HIF786322 HRX786322:HSB786322 IBT786322:IBX786322 ILP786322:ILT786322 IVL786322:IVP786322 JFH786322:JFL786322 JPD786322:JPH786322 JYZ786322:JZD786322 KIV786322:KIZ786322 KSR786322:KSV786322 LCN786322:LCR786322 LMJ786322:LMN786322 LWF786322:LWJ786322 MGB786322:MGF786322 MPX786322:MQB786322 MZT786322:MZX786322 NJP786322:NJT786322 NTL786322:NTP786322 ODH786322:ODL786322 OND786322:ONH786322 OWZ786322:OXD786322 PGV786322:PGZ786322 PQR786322:PQV786322 QAN786322:QAR786322 QKJ786322:QKN786322 QUF786322:QUJ786322 REB786322:REF786322 RNX786322:ROB786322 RXT786322:RXX786322 SHP786322:SHT786322 SRL786322:SRP786322 TBH786322:TBL786322 TLD786322:TLH786322 TUZ786322:TVD786322 UEV786322:UEZ786322 UOR786322:UOV786322 UYN786322:UYR786322 VIJ786322:VIN786322 VSF786322:VSJ786322 WCB786322:WCF786322 WLX786322:WMB786322 WVT786322:WVX786322 L851858:P851858 JH851858:JL851858 TD851858:TH851858 ACZ851858:ADD851858 AMV851858:AMZ851858 AWR851858:AWV851858 BGN851858:BGR851858 BQJ851858:BQN851858 CAF851858:CAJ851858 CKB851858:CKF851858 CTX851858:CUB851858 DDT851858:DDX851858 DNP851858:DNT851858 DXL851858:DXP851858 EHH851858:EHL851858 ERD851858:ERH851858 FAZ851858:FBD851858 FKV851858:FKZ851858 FUR851858:FUV851858 GEN851858:GER851858 GOJ851858:GON851858 GYF851858:GYJ851858 HIB851858:HIF851858 HRX851858:HSB851858 IBT851858:IBX851858 ILP851858:ILT851858 IVL851858:IVP851858 JFH851858:JFL851858 JPD851858:JPH851858 JYZ851858:JZD851858 KIV851858:KIZ851858 KSR851858:KSV851858 LCN851858:LCR851858 LMJ851858:LMN851858 LWF851858:LWJ851858 MGB851858:MGF851858 MPX851858:MQB851858 MZT851858:MZX851858 NJP851858:NJT851858 NTL851858:NTP851858 ODH851858:ODL851858 OND851858:ONH851858 OWZ851858:OXD851858 PGV851858:PGZ851858 PQR851858:PQV851858 QAN851858:QAR851858 QKJ851858:QKN851858 QUF851858:QUJ851858 REB851858:REF851858 RNX851858:ROB851858 RXT851858:RXX851858 SHP851858:SHT851858 SRL851858:SRP851858 TBH851858:TBL851858 TLD851858:TLH851858 TUZ851858:TVD851858 UEV851858:UEZ851858 UOR851858:UOV851858 UYN851858:UYR851858 VIJ851858:VIN851858 VSF851858:VSJ851858 WCB851858:WCF851858 WLX851858:WMB851858 WVT851858:WVX851858 L917394:P917394 JH917394:JL917394 TD917394:TH917394 ACZ917394:ADD917394 AMV917394:AMZ917394 AWR917394:AWV917394 BGN917394:BGR917394 BQJ917394:BQN917394 CAF917394:CAJ917394 CKB917394:CKF917394 CTX917394:CUB917394 DDT917394:DDX917394 DNP917394:DNT917394 DXL917394:DXP917394 EHH917394:EHL917394 ERD917394:ERH917394 FAZ917394:FBD917394 FKV917394:FKZ917394 FUR917394:FUV917394 GEN917394:GER917394 GOJ917394:GON917394 GYF917394:GYJ917394 HIB917394:HIF917394 HRX917394:HSB917394 IBT917394:IBX917394 ILP917394:ILT917394 IVL917394:IVP917394 JFH917394:JFL917394 JPD917394:JPH917394 JYZ917394:JZD917394 KIV917394:KIZ917394 KSR917394:KSV917394 LCN917394:LCR917394 LMJ917394:LMN917394 LWF917394:LWJ917394 MGB917394:MGF917394 MPX917394:MQB917394 MZT917394:MZX917394 NJP917394:NJT917394 NTL917394:NTP917394 ODH917394:ODL917394 OND917394:ONH917394 OWZ917394:OXD917394 PGV917394:PGZ917394 PQR917394:PQV917394 QAN917394:QAR917394 QKJ917394:QKN917394 QUF917394:QUJ917394 REB917394:REF917394 RNX917394:ROB917394 RXT917394:RXX917394 SHP917394:SHT917394 SRL917394:SRP917394 TBH917394:TBL917394 TLD917394:TLH917394 TUZ917394:TVD917394 UEV917394:UEZ917394 UOR917394:UOV917394 UYN917394:UYR917394 VIJ917394:VIN917394 VSF917394:VSJ917394 WCB917394:WCF917394 WLX917394:WMB917394 WVT917394:WVX917394 L982930:P982930 JH982930:JL982930 TD982930:TH982930 ACZ982930:ADD982930 AMV982930:AMZ982930 AWR982930:AWV982930 BGN982930:BGR982930 BQJ982930:BQN982930 CAF982930:CAJ982930 CKB982930:CKF982930 CTX982930:CUB982930 DDT982930:DDX982930 DNP982930:DNT982930 DXL982930:DXP982930 EHH982930:EHL982930 ERD982930:ERH982930 FAZ982930:FBD982930 FKV982930:FKZ982930 FUR982930:FUV982930 GEN982930:GER982930 GOJ982930:GON982930 GYF982930:GYJ982930 HIB982930:HIF982930 HRX982930:HSB982930 IBT982930:IBX982930 ILP982930:ILT982930 IVL982930:IVP982930 JFH982930:JFL982930 JPD982930:JPH982930 JYZ982930:JZD982930 KIV982930:KIZ982930 KSR982930:KSV982930 LCN982930:LCR982930 LMJ982930:LMN982930 LWF982930:LWJ982930 MGB982930:MGF982930 MPX982930:MQB982930 MZT982930:MZX982930 NJP982930:NJT982930 NTL982930:NTP982930 ODH982930:ODL982930 OND982930:ONH982930 OWZ982930:OXD982930 PGV982930:PGZ982930 PQR982930:PQV982930 QAN982930:QAR982930 QKJ982930:QKN982930 QUF982930:QUJ982930 REB982930:REF982930 RNX982930:ROB982930 RXT982930:RXX982930 SHP982930:SHT982930 SRL982930:SRP982930 TBH982930:TBL982930 TLD982930:TLH982930 TUZ982930:TVD982930 UEV982930:UEZ982930 UOR982930:UOV982930 UYN982930:UYR982930 VIJ982930:VIN982930 VSF982930:VSJ982930 WCB982930:WCF982930 WLX982930:WMB982930 WVT982930:WVX982930 L65424:O65424 JH65424:JK65424 TD65424:TG65424 ACZ65424:ADC65424 AMV65424:AMY65424 AWR65424:AWU65424 BGN65424:BGQ65424 BQJ65424:BQM65424 CAF65424:CAI65424 CKB65424:CKE65424 CTX65424:CUA65424 DDT65424:DDW65424 DNP65424:DNS65424 DXL65424:DXO65424 EHH65424:EHK65424 ERD65424:ERG65424 FAZ65424:FBC65424 FKV65424:FKY65424 FUR65424:FUU65424 GEN65424:GEQ65424 GOJ65424:GOM65424 GYF65424:GYI65424 HIB65424:HIE65424 HRX65424:HSA65424 IBT65424:IBW65424 ILP65424:ILS65424 IVL65424:IVO65424 JFH65424:JFK65424 JPD65424:JPG65424 JYZ65424:JZC65424 KIV65424:KIY65424 KSR65424:KSU65424 LCN65424:LCQ65424 LMJ65424:LMM65424 LWF65424:LWI65424 MGB65424:MGE65424 MPX65424:MQA65424 MZT65424:MZW65424 NJP65424:NJS65424 NTL65424:NTO65424 ODH65424:ODK65424 OND65424:ONG65424 OWZ65424:OXC65424 PGV65424:PGY65424 PQR65424:PQU65424 QAN65424:QAQ65424 QKJ65424:QKM65424 QUF65424:QUI65424 REB65424:REE65424 RNX65424:ROA65424 RXT65424:RXW65424 SHP65424:SHS65424 SRL65424:SRO65424 TBH65424:TBK65424 TLD65424:TLG65424 TUZ65424:TVC65424 UEV65424:UEY65424 UOR65424:UOU65424 UYN65424:UYQ65424 VIJ65424:VIM65424 VSF65424:VSI65424 WCB65424:WCE65424 WLX65424:WMA65424 WVT65424:WVW65424 L130960:O130960 JH130960:JK130960 TD130960:TG130960 ACZ130960:ADC130960 AMV130960:AMY130960 AWR130960:AWU130960 BGN130960:BGQ130960 BQJ130960:BQM130960 CAF130960:CAI130960 CKB130960:CKE130960 CTX130960:CUA130960 DDT130960:DDW130960 DNP130960:DNS130960 DXL130960:DXO130960 EHH130960:EHK130960 ERD130960:ERG130960 FAZ130960:FBC130960 FKV130960:FKY130960 FUR130960:FUU130960 GEN130960:GEQ130960 GOJ130960:GOM130960 GYF130960:GYI130960 HIB130960:HIE130960 HRX130960:HSA130960 IBT130960:IBW130960 ILP130960:ILS130960 IVL130960:IVO130960 JFH130960:JFK130960 JPD130960:JPG130960 JYZ130960:JZC130960 KIV130960:KIY130960 KSR130960:KSU130960 LCN130960:LCQ130960 LMJ130960:LMM130960 LWF130960:LWI130960 MGB130960:MGE130960 MPX130960:MQA130960 MZT130960:MZW130960 NJP130960:NJS130960 NTL130960:NTO130960 ODH130960:ODK130960 OND130960:ONG130960 OWZ130960:OXC130960 PGV130960:PGY130960 PQR130960:PQU130960 QAN130960:QAQ130960 QKJ130960:QKM130960 QUF130960:QUI130960 REB130960:REE130960 RNX130960:ROA130960 RXT130960:RXW130960 SHP130960:SHS130960 SRL130960:SRO130960 TBH130960:TBK130960 TLD130960:TLG130960 TUZ130960:TVC130960 UEV130960:UEY130960 UOR130960:UOU130960 UYN130960:UYQ130960 VIJ130960:VIM130960 VSF130960:VSI130960 WCB130960:WCE130960 WLX130960:WMA130960 WVT130960:WVW130960 L196496:O196496 JH196496:JK196496 TD196496:TG196496 ACZ196496:ADC196496 AMV196496:AMY196496 AWR196496:AWU196496 BGN196496:BGQ196496 BQJ196496:BQM196496 CAF196496:CAI196496 CKB196496:CKE196496 CTX196496:CUA196496 DDT196496:DDW196496 DNP196496:DNS196496 DXL196496:DXO196496 EHH196496:EHK196496 ERD196496:ERG196496 FAZ196496:FBC196496 FKV196496:FKY196496 FUR196496:FUU196496 GEN196496:GEQ196496 GOJ196496:GOM196496 GYF196496:GYI196496 HIB196496:HIE196496 HRX196496:HSA196496 IBT196496:IBW196496 ILP196496:ILS196496 IVL196496:IVO196496 JFH196496:JFK196496 JPD196496:JPG196496 JYZ196496:JZC196496 KIV196496:KIY196496 KSR196496:KSU196496 LCN196496:LCQ196496 LMJ196496:LMM196496 LWF196496:LWI196496 MGB196496:MGE196496 MPX196496:MQA196496 MZT196496:MZW196496 NJP196496:NJS196496 NTL196496:NTO196496 ODH196496:ODK196496 OND196496:ONG196496 OWZ196496:OXC196496 PGV196496:PGY196496 PQR196496:PQU196496 QAN196496:QAQ196496 QKJ196496:QKM196496 QUF196496:QUI196496 REB196496:REE196496 RNX196496:ROA196496 RXT196496:RXW196496 SHP196496:SHS196496 SRL196496:SRO196496 TBH196496:TBK196496 TLD196496:TLG196496 TUZ196496:TVC196496 UEV196496:UEY196496 UOR196496:UOU196496 UYN196496:UYQ196496 VIJ196496:VIM196496 VSF196496:VSI196496 WCB196496:WCE196496 WLX196496:WMA196496 WVT196496:WVW196496 L262032:O262032 JH262032:JK262032 TD262032:TG262032 ACZ262032:ADC262032 AMV262032:AMY262032 AWR262032:AWU262032 BGN262032:BGQ262032 BQJ262032:BQM262032 CAF262032:CAI262032 CKB262032:CKE262032 CTX262032:CUA262032 DDT262032:DDW262032 DNP262032:DNS262032 DXL262032:DXO262032 EHH262032:EHK262032 ERD262032:ERG262032 FAZ262032:FBC262032 FKV262032:FKY262032 FUR262032:FUU262032 GEN262032:GEQ262032 GOJ262032:GOM262032 GYF262032:GYI262032 HIB262032:HIE262032 HRX262032:HSA262032 IBT262032:IBW262032 ILP262032:ILS262032 IVL262032:IVO262032 JFH262032:JFK262032 JPD262032:JPG262032 JYZ262032:JZC262032 KIV262032:KIY262032 KSR262032:KSU262032 LCN262032:LCQ262032 LMJ262032:LMM262032 LWF262032:LWI262032 MGB262032:MGE262032 MPX262032:MQA262032 MZT262032:MZW262032 NJP262032:NJS262032 NTL262032:NTO262032 ODH262032:ODK262032 OND262032:ONG262032 OWZ262032:OXC262032 PGV262032:PGY262032 PQR262032:PQU262032 QAN262032:QAQ262032 QKJ262032:QKM262032 QUF262032:QUI262032 REB262032:REE262032 RNX262032:ROA262032 RXT262032:RXW262032 SHP262032:SHS262032 SRL262032:SRO262032 TBH262032:TBK262032 TLD262032:TLG262032 TUZ262032:TVC262032 UEV262032:UEY262032 UOR262032:UOU262032 UYN262032:UYQ262032 VIJ262032:VIM262032 VSF262032:VSI262032 WCB262032:WCE262032 WLX262032:WMA262032 WVT262032:WVW262032 L327568:O327568 JH327568:JK327568 TD327568:TG327568 ACZ327568:ADC327568 AMV327568:AMY327568 AWR327568:AWU327568 BGN327568:BGQ327568 BQJ327568:BQM327568 CAF327568:CAI327568 CKB327568:CKE327568 CTX327568:CUA327568 DDT327568:DDW327568 DNP327568:DNS327568 DXL327568:DXO327568 EHH327568:EHK327568 ERD327568:ERG327568 FAZ327568:FBC327568 FKV327568:FKY327568 FUR327568:FUU327568 GEN327568:GEQ327568 GOJ327568:GOM327568 GYF327568:GYI327568 HIB327568:HIE327568 HRX327568:HSA327568 IBT327568:IBW327568 ILP327568:ILS327568 IVL327568:IVO327568 JFH327568:JFK327568 JPD327568:JPG327568 JYZ327568:JZC327568 KIV327568:KIY327568 KSR327568:KSU327568 LCN327568:LCQ327568 LMJ327568:LMM327568 LWF327568:LWI327568 MGB327568:MGE327568 MPX327568:MQA327568 MZT327568:MZW327568 NJP327568:NJS327568 NTL327568:NTO327568 ODH327568:ODK327568 OND327568:ONG327568 OWZ327568:OXC327568 PGV327568:PGY327568 PQR327568:PQU327568 QAN327568:QAQ327568 QKJ327568:QKM327568 QUF327568:QUI327568 REB327568:REE327568 RNX327568:ROA327568 RXT327568:RXW327568 SHP327568:SHS327568 SRL327568:SRO327568 TBH327568:TBK327568 TLD327568:TLG327568 TUZ327568:TVC327568 UEV327568:UEY327568 UOR327568:UOU327568 UYN327568:UYQ327568 VIJ327568:VIM327568 VSF327568:VSI327568 WCB327568:WCE327568 WLX327568:WMA327568 WVT327568:WVW327568 L393104:O393104 JH393104:JK393104 TD393104:TG393104 ACZ393104:ADC393104 AMV393104:AMY393104 AWR393104:AWU393104 BGN393104:BGQ393104 BQJ393104:BQM393104 CAF393104:CAI393104 CKB393104:CKE393104 CTX393104:CUA393104 DDT393104:DDW393104 DNP393104:DNS393104 DXL393104:DXO393104 EHH393104:EHK393104 ERD393104:ERG393104 FAZ393104:FBC393104 FKV393104:FKY393104 FUR393104:FUU393104 GEN393104:GEQ393104 GOJ393104:GOM393104 GYF393104:GYI393104 HIB393104:HIE393104 HRX393104:HSA393104 IBT393104:IBW393104 ILP393104:ILS393104 IVL393104:IVO393104 JFH393104:JFK393104 JPD393104:JPG393104 JYZ393104:JZC393104 KIV393104:KIY393104 KSR393104:KSU393104 LCN393104:LCQ393104 LMJ393104:LMM393104 LWF393104:LWI393104 MGB393104:MGE393104 MPX393104:MQA393104 MZT393104:MZW393104 NJP393104:NJS393104 NTL393104:NTO393104 ODH393104:ODK393104 OND393104:ONG393104 OWZ393104:OXC393104 PGV393104:PGY393104 PQR393104:PQU393104 QAN393104:QAQ393104 QKJ393104:QKM393104 QUF393104:QUI393104 REB393104:REE393104 RNX393104:ROA393104 RXT393104:RXW393104 SHP393104:SHS393104 SRL393104:SRO393104 TBH393104:TBK393104 TLD393104:TLG393104 TUZ393104:TVC393104 UEV393104:UEY393104 UOR393104:UOU393104 UYN393104:UYQ393104 VIJ393104:VIM393104 VSF393104:VSI393104 WCB393104:WCE393104 WLX393104:WMA393104 WVT393104:WVW393104 L458640:O458640 JH458640:JK458640 TD458640:TG458640 ACZ458640:ADC458640 AMV458640:AMY458640 AWR458640:AWU458640 BGN458640:BGQ458640 BQJ458640:BQM458640 CAF458640:CAI458640 CKB458640:CKE458640 CTX458640:CUA458640 DDT458640:DDW458640 DNP458640:DNS458640 DXL458640:DXO458640 EHH458640:EHK458640 ERD458640:ERG458640 FAZ458640:FBC458640 FKV458640:FKY458640 FUR458640:FUU458640 GEN458640:GEQ458640 GOJ458640:GOM458640 GYF458640:GYI458640 HIB458640:HIE458640 HRX458640:HSA458640 IBT458640:IBW458640 ILP458640:ILS458640 IVL458640:IVO458640 JFH458640:JFK458640 JPD458640:JPG458640 JYZ458640:JZC458640 KIV458640:KIY458640 KSR458640:KSU458640 LCN458640:LCQ458640 LMJ458640:LMM458640 LWF458640:LWI458640 MGB458640:MGE458640 MPX458640:MQA458640 MZT458640:MZW458640 NJP458640:NJS458640 NTL458640:NTO458640 ODH458640:ODK458640 OND458640:ONG458640 OWZ458640:OXC458640 PGV458640:PGY458640 PQR458640:PQU458640 QAN458640:QAQ458640 QKJ458640:QKM458640 QUF458640:QUI458640 REB458640:REE458640 RNX458640:ROA458640 RXT458640:RXW458640 SHP458640:SHS458640 SRL458640:SRO458640 TBH458640:TBK458640 TLD458640:TLG458640 TUZ458640:TVC458640 UEV458640:UEY458640 UOR458640:UOU458640 UYN458640:UYQ458640 VIJ458640:VIM458640 VSF458640:VSI458640 WCB458640:WCE458640 WLX458640:WMA458640 WVT458640:WVW458640 L524176:O524176 JH524176:JK524176 TD524176:TG524176 ACZ524176:ADC524176 AMV524176:AMY524176 AWR524176:AWU524176 BGN524176:BGQ524176 BQJ524176:BQM524176 CAF524176:CAI524176 CKB524176:CKE524176 CTX524176:CUA524176 DDT524176:DDW524176 DNP524176:DNS524176 DXL524176:DXO524176 EHH524176:EHK524176 ERD524176:ERG524176 FAZ524176:FBC524176 FKV524176:FKY524176 FUR524176:FUU524176 GEN524176:GEQ524176 GOJ524176:GOM524176 GYF524176:GYI524176 HIB524176:HIE524176 HRX524176:HSA524176 IBT524176:IBW524176 ILP524176:ILS524176 IVL524176:IVO524176 JFH524176:JFK524176 JPD524176:JPG524176 JYZ524176:JZC524176 KIV524176:KIY524176 KSR524176:KSU524176 LCN524176:LCQ524176 LMJ524176:LMM524176 LWF524176:LWI524176 MGB524176:MGE524176 MPX524176:MQA524176 MZT524176:MZW524176 NJP524176:NJS524176 NTL524176:NTO524176 ODH524176:ODK524176 OND524176:ONG524176 OWZ524176:OXC524176 PGV524176:PGY524176 PQR524176:PQU524176 QAN524176:QAQ524176 QKJ524176:QKM524176 QUF524176:QUI524176 REB524176:REE524176 RNX524176:ROA524176 RXT524176:RXW524176 SHP524176:SHS524176 SRL524176:SRO524176 TBH524176:TBK524176 TLD524176:TLG524176 TUZ524176:TVC524176 UEV524176:UEY524176 UOR524176:UOU524176 UYN524176:UYQ524176 VIJ524176:VIM524176 VSF524176:VSI524176 WCB524176:WCE524176 WLX524176:WMA524176 WVT524176:WVW524176 L589712:O589712 JH589712:JK589712 TD589712:TG589712 ACZ589712:ADC589712 AMV589712:AMY589712 AWR589712:AWU589712 BGN589712:BGQ589712 BQJ589712:BQM589712 CAF589712:CAI589712 CKB589712:CKE589712 CTX589712:CUA589712 DDT589712:DDW589712 DNP589712:DNS589712 DXL589712:DXO589712 EHH589712:EHK589712 ERD589712:ERG589712 FAZ589712:FBC589712 FKV589712:FKY589712 FUR589712:FUU589712 GEN589712:GEQ589712 GOJ589712:GOM589712 GYF589712:GYI589712 HIB589712:HIE589712 HRX589712:HSA589712 IBT589712:IBW589712 ILP589712:ILS589712 IVL589712:IVO589712 JFH589712:JFK589712 JPD589712:JPG589712 JYZ589712:JZC589712 KIV589712:KIY589712 KSR589712:KSU589712 LCN589712:LCQ589712 LMJ589712:LMM589712 LWF589712:LWI589712 MGB589712:MGE589712 MPX589712:MQA589712 MZT589712:MZW589712 NJP589712:NJS589712 NTL589712:NTO589712 ODH589712:ODK589712 OND589712:ONG589712 OWZ589712:OXC589712 PGV589712:PGY589712 PQR589712:PQU589712 QAN589712:QAQ589712 QKJ589712:QKM589712 QUF589712:QUI589712 REB589712:REE589712 RNX589712:ROA589712 RXT589712:RXW589712 SHP589712:SHS589712 SRL589712:SRO589712 TBH589712:TBK589712 TLD589712:TLG589712 TUZ589712:TVC589712 UEV589712:UEY589712 UOR589712:UOU589712 UYN589712:UYQ589712 VIJ589712:VIM589712 VSF589712:VSI589712 WCB589712:WCE589712 WLX589712:WMA589712 WVT589712:WVW589712 L655248:O655248 JH655248:JK655248 TD655248:TG655248 ACZ655248:ADC655248 AMV655248:AMY655248 AWR655248:AWU655248 BGN655248:BGQ655248 BQJ655248:BQM655248 CAF655248:CAI655248 CKB655248:CKE655248 CTX655248:CUA655248 DDT655248:DDW655248 DNP655248:DNS655248 DXL655248:DXO655248 EHH655248:EHK655248 ERD655248:ERG655248 FAZ655248:FBC655248 FKV655248:FKY655248 FUR655248:FUU655248 GEN655248:GEQ655248 GOJ655248:GOM655248 GYF655248:GYI655248 HIB655248:HIE655248 HRX655248:HSA655248 IBT655248:IBW655248 ILP655248:ILS655248 IVL655248:IVO655248 JFH655248:JFK655248 JPD655248:JPG655248 JYZ655248:JZC655248 KIV655248:KIY655248 KSR655248:KSU655248 LCN655248:LCQ655248 LMJ655248:LMM655248 LWF655248:LWI655248 MGB655248:MGE655248 MPX655248:MQA655248 MZT655248:MZW655248 NJP655248:NJS655248 NTL655248:NTO655248 ODH655248:ODK655248 OND655248:ONG655248 OWZ655248:OXC655248 PGV655248:PGY655248 PQR655248:PQU655248 QAN655248:QAQ655248 QKJ655248:QKM655248 QUF655248:QUI655248 REB655248:REE655248 RNX655248:ROA655248 RXT655248:RXW655248 SHP655248:SHS655248 SRL655248:SRO655248 TBH655248:TBK655248 TLD655248:TLG655248 TUZ655248:TVC655248 UEV655248:UEY655248 UOR655248:UOU655248 UYN655248:UYQ655248 VIJ655248:VIM655248 VSF655248:VSI655248 WCB655248:WCE655248 WLX655248:WMA655248 WVT655248:WVW655248 L720784:O720784 JH720784:JK720784 TD720784:TG720784 ACZ720784:ADC720784 AMV720784:AMY720784 AWR720784:AWU720784 BGN720784:BGQ720784 BQJ720784:BQM720784 CAF720784:CAI720784 CKB720784:CKE720784 CTX720784:CUA720784 DDT720784:DDW720784 DNP720784:DNS720784 DXL720784:DXO720784 EHH720784:EHK720784 ERD720784:ERG720784 FAZ720784:FBC720784 FKV720784:FKY720784 FUR720784:FUU720784 GEN720784:GEQ720784 GOJ720784:GOM720784 GYF720784:GYI720784 HIB720784:HIE720784 HRX720784:HSA720784 IBT720784:IBW720784 ILP720784:ILS720784 IVL720784:IVO720784 JFH720784:JFK720784 JPD720784:JPG720784 JYZ720784:JZC720784 KIV720784:KIY720784 KSR720784:KSU720784 LCN720784:LCQ720784 LMJ720784:LMM720784 LWF720784:LWI720784 MGB720784:MGE720784 MPX720784:MQA720784 MZT720784:MZW720784 NJP720784:NJS720784 NTL720784:NTO720784 ODH720784:ODK720784 OND720784:ONG720784 OWZ720784:OXC720784 PGV720784:PGY720784 PQR720784:PQU720784 QAN720784:QAQ720784 QKJ720784:QKM720784 QUF720784:QUI720784 REB720784:REE720784 RNX720784:ROA720784 RXT720784:RXW720784 SHP720784:SHS720784 SRL720784:SRO720784 TBH720784:TBK720784 TLD720784:TLG720784 TUZ720784:TVC720784 UEV720784:UEY720784 UOR720784:UOU720784 UYN720784:UYQ720784 VIJ720784:VIM720784 VSF720784:VSI720784 WCB720784:WCE720784 WLX720784:WMA720784 WVT720784:WVW720784 L786320:O786320 JH786320:JK786320 TD786320:TG786320 ACZ786320:ADC786320 AMV786320:AMY786320 AWR786320:AWU786320 BGN786320:BGQ786320 BQJ786320:BQM786320 CAF786320:CAI786320 CKB786320:CKE786320 CTX786320:CUA786320 DDT786320:DDW786320 DNP786320:DNS786320 DXL786320:DXO786320 EHH786320:EHK786320 ERD786320:ERG786320 FAZ786320:FBC786320 FKV786320:FKY786320 FUR786320:FUU786320 GEN786320:GEQ786320 GOJ786320:GOM786320 GYF786320:GYI786320 HIB786320:HIE786320 HRX786320:HSA786320 IBT786320:IBW786320 ILP786320:ILS786320 IVL786320:IVO786320 JFH786320:JFK786320 JPD786320:JPG786320 JYZ786320:JZC786320 KIV786320:KIY786320 KSR786320:KSU786320 LCN786320:LCQ786320 LMJ786320:LMM786320 LWF786320:LWI786320 MGB786320:MGE786320 MPX786320:MQA786320 MZT786320:MZW786320 NJP786320:NJS786320 NTL786320:NTO786320 ODH786320:ODK786320 OND786320:ONG786320 OWZ786320:OXC786320 PGV786320:PGY786320 PQR786320:PQU786320 QAN786320:QAQ786320 QKJ786320:QKM786320 QUF786320:QUI786320 REB786320:REE786320 RNX786320:ROA786320 RXT786320:RXW786320 SHP786320:SHS786320 SRL786320:SRO786320 TBH786320:TBK786320 TLD786320:TLG786320 TUZ786320:TVC786320 UEV786320:UEY786320 UOR786320:UOU786320 UYN786320:UYQ786320 VIJ786320:VIM786320 VSF786320:VSI786320 WCB786320:WCE786320 WLX786320:WMA786320 WVT786320:WVW786320 L851856:O851856 JH851856:JK851856 TD851856:TG851856 ACZ851856:ADC851856 AMV851856:AMY851856 AWR851856:AWU851856 BGN851856:BGQ851856 BQJ851856:BQM851856 CAF851856:CAI851856 CKB851856:CKE851856 CTX851856:CUA851856 DDT851856:DDW851856 DNP851856:DNS851856 DXL851856:DXO851856 EHH851856:EHK851856 ERD851856:ERG851856 FAZ851856:FBC851856 FKV851856:FKY851856 FUR851856:FUU851856 GEN851856:GEQ851856 GOJ851856:GOM851856 GYF851856:GYI851856 HIB851856:HIE851856 HRX851856:HSA851856 IBT851856:IBW851856 ILP851856:ILS851856 IVL851856:IVO851856 JFH851856:JFK851856 JPD851856:JPG851856 JYZ851856:JZC851856 KIV851856:KIY851856 KSR851856:KSU851856 LCN851856:LCQ851856 LMJ851856:LMM851856 LWF851856:LWI851856 MGB851856:MGE851856 MPX851856:MQA851856 MZT851856:MZW851856 NJP851856:NJS851856 NTL851856:NTO851856 ODH851856:ODK851856 OND851856:ONG851856 OWZ851856:OXC851856 PGV851856:PGY851856 PQR851856:PQU851856 QAN851856:QAQ851856 QKJ851856:QKM851856 QUF851856:QUI851856 REB851856:REE851856 RNX851856:ROA851856 RXT851856:RXW851856 SHP851856:SHS851856 SRL851856:SRO851856 TBH851856:TBK851856 TLD851856:TLG851856 TUZ851856:TVC851856 UEV851856:UEY851856 UOR851856:UOU851856 UYN851856:UYQ851856 VIJ851856:VIM851856 VSF851856:VSI851856 WCB851856:WCE851856 WLX851856:WMA851856 WVT851856:WVW851856 L917392:O917392 JH917392:JK917392 TD917392:TG917392 ACZ917392:ADC917392 AMV917392:AMY917392 AWR917392:AWU917392 BGN917392:BGQ917392 BQJ917392:BQM917392 CAF917392:CAI917392 CKB917392:CKE917392 CTX917392:CUA917392 DDT917392:DDW917392 DNP917392:DNS917392 DXL917392:DXO917392 EHH917392:EHK917392 ERD917392:ERG917392 FAZ917392:FBC917392 FKV917392:FKY917392 FUR917392:FUU917392 GEN917392:GEQ917392 GOJ917392:GOM917392 GYF917392:GYI917392 HIB917392:HIE917392 HRX917392:HSA917392 IBT917392:IBW917392 ILP917392:ILS917392 IVL917392:IVO917392 JFH917392:JFK917392 JPD917392:JPG917392 JYZ917392:JZC917392 KIV917392:KIY917392 KSR917392:KSU917392 LCN917392:LCQ917392 LMJ917392:LMM917392 LWF917392:LWI917392 MGB917392:MGE917392 MPX917392:MQA917392 MZT917392:MZW917392 NJP917392:NJS917392 NTL917392:NTO917392 ODH917392:ODK917392 OND917392:ONG917392 OWZ917392:OXC917392 PGV917392:PGY917392 PQR917392:PQU917392 QAN917392:QAQ917392 QKJ917392:QKM917392 QUF917392:QUI917392 REB917392:REE917392 RNX917392:ROA917392 RXT917392:RXW917392 SHP917392:SHS917392 SRL917392:SRO917392 TBH917392:TBK917392 TLD917392:TLG917392 TUZ917392:TVC917392 UEV917392:UEY917392 UOR917392:UOU917392 UYN917392:UYQ917392 VIJ917392:VIM917392 VSF917392:VSI917392 WCB917392:WCE917392 WLX917392:WMA917392 WVT917392:WVW917392 L982928:O982928 JH982928:JK982928 TD982928:TG982928 ACZ982928:ADC982928 AMV982928:AMY982928 AWR982928:AWU982928 BGN982928:BGQ982928 BQJ982928:BQM982928 CAF982928:CAI982928 CKB982928:CKE982928 CTX982928:CUA982928 DDT982928:DDW982928 DNP982928:DNS982928 DXL982928:DXO982928 EHH982928:EHK982928 ERD982928:ERG982928 FAZ982928:FBC982928 FKV982928:FKY982928 FUR982928:FUU982928 GEN982928:GEQ982928 GOJ982928:GOM982928 GYF982928:GYI982928 HIB982928:HIE982928 HRX982928:HSA982928 IBT982928:IBW982928 ILP982928:ILS982928 IVL982928:IVO982928 JFH982928:JFK982928 JPD982928:JPG982928 JYZ982928:JZC982928 KIV982928:KIY982928 KSR982928:KSU982928 LCN982928:LCQ982928 LMJ982928:LMM982928 LWF982928:LWI982928 MGB982928:MGE982928 MPX982928:MQA982928 MZT982928:MZW982928 NJP982928:NJS982928 NTL982928:NTO982928 ODH982928:ODK982928 OND982928:ONG982928 OWZ982928:OXC982928 PGV982928:PGY982928 PQR982928:PQU982928 QAN982928:QAQ982928 QKJ982928:QKM982928 QUF982928:QUI982928 REB982928:REE982928 RNX982928:ROA982928 RXT982928:RXW982928 SHP982928:SHS982928 SRL982928:SRO982928 TBH982928:TBK982928 TLD982928:TLG982928 TUZ982928:TVC982928 UEV982928:UEY982928 UOR982928:UOU982928 UYN982928:UYQ982928 VIJ982928:VIM982928 VSF982928:VSI982928 WCB982928:WCE982928 WLX982928:WMA982928 WVT982928:WVW982928 L65422:P65422 JH65422:JL65422 TD65422:TH65422 ACZ65422:ADD65422 AMV65422:AMZ65422 AWR65422:AWV65422 BGN65422:BGR65422 BQJ65422:BQN65422 CAF65422:CAJ65422 CKB65422:CKF65422 CTX65422:CUB65422 DDT65422:DDX65422 DNP65422:DNT65422 DXL65422:DXP65422 EHH65422:EHL65422 ERD65422:ERH65422 FAZ65422:FBD65422 FKV65422:FKZ65422 FUR65422:FUV65422 GEN65422:GER65422 GOJ65422:GON65422 GYF65422:GYJ65422 HIB65422:HIF65422 HRX65422:HSB65422 IBT65422:IBX65422 ILP65422:ILT65422 IVL65422:IVP65422 JFH65422:JFL65422 JPD65422:JPH65422 JYZ65422:JZD65422 KIV65422:KIZ65422 KSR65422:KSV65422 LCN65422:LCR65422 LMJ65422:LMN65422 LWF65422:LWJ65422 MGB65422:MGF65422 MPX65422:MQB65422 MZT65422:MZX65422 NJP65422:NJT65422 NTL65422:NTP65422 ODH65422:ODL65422 OND65422:ONH65422 OWZ65422:OXD65422 PGV65422:PGZ65422 PQR65422:PQV65422 QAN65422:QAR65422 QKJ65422:QKN65422 QUF65422:QUJ65422 REB65422:REF65422 RNX65422:ROB65422 RXT65422:RXX65422 SHP65422:SHT65422 SRL65422:SRP65422 TBH65422:TBL65422 TLD65422:TLH65422 TUZ65422:TVD65422 UEV65422:UEZ65422 UOR65422:UOV65422 UYN65422:UYR65422 VIJ65422:VIN65422 VSF65422:VSJ65422 WCB65422:WCF65422 WLX65422:WMB65422 WVT65422:WVX65422 L130958:P130958 JH130958:JL130958 TD130958:TH130958 ACZ130958:ADD130958 AMV130958:AMZ130958 AWR130958:AWV130958 BGN130958:BGR130958 BQJ130958:BQN130958 CAF130958:CAJ130958 CKB130958:CKF130958 CTX130958:CUB130958 DDT130958:DDX130958 DNP130958:DNT130958 DXL130958:DXP130958 EHH130958:EHL130958 ERD130958:ERH130958 FAZ130958:FBD130958 FKV130958:FKZ130958 FUR130958:FUV130958 GEN130958:GER130958 GOJ130958:GON130958 GYF130958:GYJ130958 HIB130958:HIF130958 HRX130958:HSB130958 IBT130958:IBX130958 ILP130958:ILT130958 IVL130958:IVP130958 JFH130958:JFL130958 JPD130958:JPH130958 JYZ130958:JZD130958 KIV130958:KIZ130958 KSR130958:KSV130958 LCN130958:LCR130958 LMJ130958:LMN130958 LWF130958:LWJ130958 MGB130958:MGF130958 MPX130958:MQB130958 MZT130958:MZX130958 NJP130958:NJT130958 NTL130958:NTP130958 ODH130958:ODL130958 OND130958:ONH130958 OWZ130958:OXD130958 PGV130958:PGZ130958 PQR130958:PQV130958 QAN130958:QAR130958 QKJ130958:QKN130958 QUF130958:QUJ130958 REB130958:REF130958 RNX130958:ROB130958 RXT130958:RXX130958 SHP130958:SHT130958 SRL130958:SRP130958 TBH130958:TBL130958 TLD130958:TLH130958 TUZ130958:TVD130958 UEV130958:UEZ130958 UOR130958:UOV130958 UYN130958:UYR130958 VIJ130958:VIN130958 VSF130958:VSJ130958 WCB130958:WCF130958 WLX130958:WMB130958 WVT130958:WVX130958 L196494:P196494 JH196494:JL196494 TD196494:TH196494 ACZ196494:ADD196494 AMV196494:AMZ196494 AWR196494:AWV196494 BGN196494:BGR196494 BQJ196494:BQN196494 CAF196494:CAJ196494 CKB196494:CKF196494 CTX196494:CUB196494 DDT196494:DDX196494 DNP196494:DNT196494 DXL196494:DXP196494 EHH196494:EHL196494 ERD196494:ERH196494 FAZ196494:FBD196494 FKV196494:FKZ196494 FUR196494:FUV196494 GEN196494:GER196494 GOJ196494:GON196494 GYF196494:GYJ196494 HIB196494:HIF196494 HRX196494:HSB196494 IBT196494:IBX196494 ILP196494:ILT196494 IVL196494:IVP196494 JFH196494:JFL196494 JPD196494:JPH196494 JYZ196494:JZD196494 KIV196494:KIZ196494 KSR196494:KSV196494 LCN196494:LCR196494 LMJ196494:LMN196494 LWF196494:LWJ196494 MGB196494:MGF196494 MPX196494:MQB196494 MZT196494:MZX196494 NJP196494:NJT196494 NTL196494:NTP196494 ODH196494:ODL196494 OND196494:ONH196494 OWZ196494:OXD196494 PGV196494:PGZ196494 PQR196494:PQV196494 QAN196494:QAR196494 QKJ196494:QKN196494 QUF196494:QUJ196494 REB196494:REF196494 RNX196494:ROB196494 RXT196494:RXX196494 SHP196494:SHT196494 SRL196494:SRP196494 TBH196494:TBL196494 TLD196494:TLH196494 TUZ196494:TVD196494 UEV196494:UEZ196494 UOR196494:UOV196494 UYN196494:UYR196494 VIJ196494:VIN196494 VSF196494:VSJ196494 WCB196494:WCF196494 WLX196494:WMB196494 WVT196494:WVX196494 L262030:P262030 JH262030:JL262030 TD262030:TH262030 ACZ262030:ADD262030 AMV262030:AMZ262030 AWR262030:AWV262030 BGN262030:BGR262030 BQJ262030:BQN262030 CAF262030:CAJ262030 CKB262030:CKF262030 CTX262030:CUB262030 DDT262030:DDX262030 DNP262030:DNT262030 DXL262030:DXP262030 EHH262030:EHL262030 ERD262030:ERH262030 FAZ262030:FBD262030 FKV262030:FKZ262030 FUR262030:FUV262030 GEN262030:GER262030 GOJ262030:GON262030 GYF262030:GYJ262030 HIB262030:HIF262030 HRX262030:HSB262030 IBT262030:IBX262030 ILP262030:ILT262030 IVL262030:IVP262030 JFH262030:JFL262030 JPD262030:JPH262030 JYZ262030:JZD262030 KIV262030:KIZ262030 KSR262030:KSV262030 LCN262030:LCR262030 LMJ262030:LMN262030 LWF262030:LWJ262030 MGB262030:MGF262030 MPX262030:MQB262030 MZT262030:MZX262030 NJP262030:NJT262030 NTL262030:NTP262030 ODH262030:ODL262030 OND262030:ONH262030 OWZ262030:OXD262030 PGV262030:PGZ262030 PQR262030:PQV262030 QAN262030:QAR262030 QKJ262030:QKN262030 QUF262030:QUJ262030 REB262030:REF262030 RNX262030:ROB262030 RXT262030:RXX262030 SHP262030:SHT262030 SRL262030:SRP262030 TBH262030:TBL262030 TLD262030:TLH262030 TUZ262030:TVD262030 UEV262030:UEZ262030 UOR262030:UOV262030 UYN262030:UYR262030 VIJ262030:VIN262030 VSF262030:VSJ262030 WCB262030:WCF262030 WLX262030:WMB262030 WVT262030:WVX262030 L327566:P327566 JH327566:JL327566 TD327566:TH327566 ACZ327566:ADD327566 AMV327566:AMZ327566 AWR327566:AWV327566 BGN327566:BGR327566 BQJ327566:BQN327566 CAF327566:CAJ327566 CKB327566:CKF327566 CTX327566:CUB327566 DDT327566:DDX327566 DNP327566:DNT327566 DXL327566:DXP327566 EHH327566:EHL327566 ERD327566:ERH327566 FAZ327566:FBD327566 FKV327566:FKZ327566 FUR327566:FUV327566 GEN327566:GER327566 GOJ327566:GON327566 GYF327566:GYJ327566 HIB327566:HIF327566 HRX327566:HSB327566 IBT327566:IBX327566 ILP327566:ILT327566 IVL327566:IVP327566 JFH327566:JFL327566 JPD327566:JPH327566 JYZ327566:JZD327566 KIV327566:KIZ327566 KSR327566:KSV327566 LCN327566:LCR327566 LMJ327566:LMN327566 LWF327566:LWJ327566 MGB327566:MGF327566 MPX327566:MQB327566 MZT327566:MZX327566 NJP327566:NJT327566 NTL327566:NTP327566 ODH327566:ODL327566 OND327566:ONH327566 OWZ327566:OXD327566 PGV327566:PGZ327566 PQR327566:PQV327566 QAN327566:QAR327566 QKJ327566:QKN327566 QUF327566:QUJ327566 REB327566:REF327566 RNX327566:ROB327566 RXT327566:RXX327566 SHP327566:SHT327566 SRL327566:SRP327566 TBH327566:TBL327566 TLD327566:TLH327566 TUZ327566:TVD327566 UEV327566:UEZ327566 UOR327566:UOV327566 UYN327566:UYR327566 VIJ327566:VIN327566 VSF327566:VSJ327566 WCB327566:WCF327566 WLX327566:WMB327566 WVT327566:WVX327566 L393102:P393102 JH393102:JL393102 TD393102:TH393102 ACZ393102:ADD393102 AMV393102:AMZ393102 AWR393102:AWV393102 BGN393102:BGR393102 BQJ393102:BQN393102 CAF393102:CAJ393102 CKB393102:CKF393102 CTX393102:CUB393102 DDT393102:DDX393102 DNP393102:DNT393102 DXL393102:DXP393102 EHH393102:EHL393102 ERD393102:ERH393102 FAZ393102:FBD393102 FKV393102:FKZ393102 FUR393102:FUV393102 GEN393102:GER393102 GOJ393102:GON393102 GYF393102:GYJ393102 HIB393102:HIF393102 HRX393102:HSB393102 IBT393102:IBX393102 ILP393102:ILT393102 IVL393102:IVP393102 JFH393102:JFL393102 JPD393102:JPH393102 JYZ393102:JZD393102 KIV393102:KIZ393102 KSR393102:KSV393102 LCN393102:LCR393102 LMJ393102:LMN393102 LWF393102:LWJ393102 MGB393102:MGF393102 MPX393102:MQB393102 MZT393102:MZX393102 NJP393102:NJT393102 NTL393102:NTP393102 ODH393102:ODL393102 OND393102:ONH393102 OWZ393102:OXD393102 PGV393102:PGZ393102 PQR393102:PQV393102 QAN393102:QAR393102 QKJ393102:QKN393102 QUF393102:QUJ393102 REB393102:REF393102 RNX393102:ROB393102 RXT393102:RXX393102 SHP393102:SHT393102 SRL393102:SRP393102 TBH393102:TBL393102 TLD393102:TLH393102 TUZ393102:TVD393102 UEV393102:UEZ393102 UOR393102:UOV393102 UYN393102:UYR393102 VIJ393102:VIN393102 VSF393102:VSJ393102 WCB393102:WCF393102 WLX393102:WMB393102 WVT393102:WVX393102 L458638:P458638 JH458638:JL458638 TD458638:TH458638 ACZ458638:ADD458638 AMV458638:AMZ458638 AWR458638:AWV458638 BGN458638:BGR458638 BQJ458638:BQN458638 CAF458638:CAJ458638 CKB458638:CKF458638 CTX458638:CUB458638 DDT458638:DDX458638 DNP458638:DNT458638 DXL458638:DXP458638 EHH458638:EHL458638 ERD458638:ERH458638 FAZ458638:FBD458638 FKV458638:FKZ458638 FUR458638:FUV458638 GEN458638:GER458638 GOJ458638:GON458638 GYF458638:GYJ458638 HIB458638:HIF458638 HRX458638:HSB458638 IBT458638:IBX458638 ILP458638:ILT458638 IVL458638:IVP458638 JFH458638:JFL458638 JPD458638:JPH458638 JYZ458638:JZD458638 KIV458638:KIZ458638 KSR458638:KSV458638 LCN458638:LCR458638 LMJ458638:LMN458638 LWF458638:LWJ458638 MGB458638:MGF458638 MPX458638:MQB458638 MZT458638:MZX458638 NJP458638:NJT458638 NTL458638:NTP458638 ODH458638:ODL458638 OND458638:ONH458638 OWZ458638:OXD458638 PGV458638:PGZ458638 PQR458638:PQV458638 QAN458638:QAR458638 QKJ458638:QKN458638 QUF458638:QUJ458638 REB458638:REF458638 RNX458638:ROB458638 RXT458638:RXX458638 SHP458638:SHT458638 SRL458638:SRP458638 TBH458638:TBL458638 TLD458638:TLH458638 TUZ458638:TVD458638 UEV458638:UEZ458638 UOR458638:UOV458638 UYN458638:UYR458638 VIJ458638:VIN458638 VSF458638:VSJ458638 WCB458638:WCF458638 WLX458638:WMB458638 WVT458638:WVX458638 L524174:P524174 JH524174:JL524174 TD524174:TH524174 ACZ524174:ADD524174 AMV524174:AMZ524174 AWR524174:AWV524174 BGN524174:BGR524174 BQJ524174:BQN524174 CAF524174:CAJ524174 CKB524174:CKF524174 CTX524174:CUB524174 DDT524174:DDX524174 DNP524174:DNT524174 DXL524174:DXP524174 EHH524174:EHL524174 ERD524174:ERH524174 FAZ524174:FBD524174 FKV524174:FKZ524174 FUR524174:FUV524174 GEN524174:GER524174 GOJ524174:GON524174 GYF524174:GYJ524174 HIB524174:HIF524174 HRX524174:HSB524174 IBT524174:IBX524174 ILP524174:ILT524174 IVL524174:IVP524174 JFH524174:JFL524174 JPD524174:JPH524174 JYZ524174:JZD524174 KIV524174:KIZ524174 KSR524174:KSV524174 LCN524174:LCR524174 LMJ524174:LMN524174 LWF524174:LWJ524174 MGB524174:MGF524174 MPX524174:MQB524174 MZT524174:MZX524174 NJP524174:NJT524174 NTL524174:NTP524174 ODH524174:ODL524174 OND524174:ONH524174 OWZ524174:OXD524174 PGV524174:PGZ524174 PQR524174:PQV524174 QAN524174:QAR524174 QKJ524174:QKN524174 QUF524174:QUJ524174 REB524174:REF524174 RNX524174:ROB524174 RXT524174:RXX524174 SHP524174:SHT524174 SRL524174:SRP524174 TBH524174:TBL524174 TLD524174:TLH524174 TUZ524174:TVD524174 UEV524174:UEZ524174 UOR524174:UOV524174 UYN524174:UYR524174 VIJ524174:VIN524174 VSF524174:VSJ524174 WCB524174:WCF524174 WLX524174:WMB524174 WVT524174:WVX524174 L589710:P589710 JH589710:JL589710 TD589710:TH589710 ACZ589710:ADD589710 AMV589710:AMZ589710 AWR589710:AWV589710 BGN589710:BGR589710 BQJ589710:BQN589710 CAF589710:CAJ589710 CKB589710:CKF589710 CTX589710:CUB589710 DDT589710:DDX589710 DNP589710:DNT589710 DXL589710:DXP589710 EHH589710:EHL589710 ERD589710:ERH589710 FAZ589710:FBD589710 FKV589710:FKZ589710 FUR589710:FUV589710 GEN589710:GER589710 GOJ589710:GON589710 GYF589710:GYJ589710 HIB589710:HIF589710 HRX589710:HSB589710 IBT589710:IBX589710 ILP589710:ILT589710 IVL589710:IVP589710 JFH589710:JFL589710 JPD589710:JPH589710 JYZ589710:JZD589710 KIV589710:KIZ589710 KSR589710:KSV589710 LCN589710:LCR589710 LMJ589710:LMN589710 LWF589710:LWJ589710 MGB589710:MGF589710 MPX589710:MQB589710 MZT589710:MZX589710 NJP589710:NJT589710 NTL589710:NTP589710 ODH589710:ODL589710 OND589710:ONH589710 OWZ589710:OXD589710 PGV589710:PGZ589710 PQR589710:PQV589710 QAN589710:QAR589710 QKJ589710:QKN589710 QUF589710:QUJ589710 REB589710:REF589710 RNX589710:ROB589710 RXT589710:RXX589710 SHP589710:SHT589710 SRL589710:SRP589710 TBH589710:TBL589710 TLD589710:TLH589710 TUZ589710:TVD589710 UEV589710:UEZ589710 UOR589710:UOV589710 UYN589710:UYR589710 VIJ589710:VIN589710 VSF589710:VSJ589710 WCB589710:WCF589710 WLX589710:WMB589710 WVT589710:WVX589710 L655246:P655246 JH655246:JL655246 TD655246:TH655246 ACZ655246:ADD655246 AMV655246:AMZ655246 AWR655246:AWV655246 BGN655246:BGR655246 BQJ655246:BQN655246 CAF655246:CAJ655246 CKB655246:CKF655246 CTX655246:CUB655246 DDT655246:DDX655246 DNP655246:DNT655246 DXL655246:DXP655246 EHH655246:EHL655246 ERD655246:ERH655246 FAZ655246:FBD655246 FKV655246:FKZ655246 FUR655246:FUV655246 GEN655246:GER655246 GOJ655246:GON655246 GYF655246:GYJ655246 HIB655246:HIF655246 HRX655246:HSB655246 IBT655246:IBX655246 ILP655246:ILT655246 IVL655246:IVP655246 JFH655246:JFL655246 JPD655246:JPH655246 JYZ655246:JZD655246 KIV655246:KIZ655246 KSR655246:KSV655246 LCN655246:LCR655246 LMJ655246:LMN655246 LWF655246:LWJ655246 MGB655246:MGF655246 MPX655246:MQB655246 MZT655246:MZX655246 NJP655246:NJT655246 NTL655246:NTP655246 ODH655246:ODL655246 OND655246:ONH655246 OWZ655246:OXD655246 PGV655246:PGZ655246 PQR655246:PQV655246 QAN655246:QAR655246 QKJ655246:QKN655246 QUF655246:QUJ655246 REB655246:REF655246 RNX655246:ROB655246 RXT655246:RXX655246 SHP655246:SHT655246 SRL655246:SRP655246 TBH655246:TBL655246 TLD655246:TLH655246 TUZ655246:TVD655246 UEV655246:UEZ655246 UOR655246:UOV655246 UYN655246:UYR655246 VIJ655246:VIN655246 VSF655246:VSJ655246 WCB655246:WCF655246 WLX655246:WMB655246 WVT655246:WVX655246 L720782:P720782 JH720782:JL720782 TD720782:TH720782 ACZ720782:ADD720782 AMV720782:AMZ720782 AWR720782:AWV720782 BGN720782:BGR720782 BQJ720782:BQN720782 CAF720782:CAJ720782 CKB720782:CKF720782 CTX720782:CUB720782 DDT720782:DDX720782 DNP720782:DNT720782 DXL720782:DXP720782 EHH720782:EHL720782 ERD720782:ERH720782 FAZ720782:FBD720782 FKV720782:FKZ720782 FUR720782:FUV720782 GEN720782:GER720782 GOJ720782:GON720782 GYF720782:GYJ720782 HIB720782:HIF720782 HRX720782:HSB720782 IBT720782:IBX720782 ILP720782:ILT720782 IVL720782:IVP720782 JFH720782:JFL720782 JPD720782:JPH720782 JYZ720782:JZD720782 KIV720782:KIZ720782 KSR720782:KSV720782 LCN720782:LCR720782 LMJ720782:LMN720782 LWF720782:LWJ720782 MGB720782:MGF720782 MPX720782:MQB720782 MZT720782:MZX720782 NJP720782:NJT720782 NTL720782:NTP720782 ODH720782:ODL720782 OND720782:ONH720782 OWZ720782:OXD720782 PGV720782:PGZ720782 PQR720782:PQV720782 QAN720782:QAR720782 QKJ720782:QKN720782 QUF720782:QUJ720782 REB720782:REF720782 RNX720782:ROB720782 RXT720782:RXX720782 SHP720782:SHT720782 SRL720782:SRP720782 TBH720782:TBL720782 TLD720782:TLH720782 TUZ720782:TVD720782 UEV720782:UEZ720782 UOR720782:UOV720782 UYN720782:UYR720782 VIJ720782:VIN720782 VSF720782:VSJ720782 WCB720782:WCF720782 WLX720782:WMB720782 WVT720782:WVX720782 L786318:P786318 JH786318:JL786318 TD786318:TH786318 ACZ786318:ADD786318 AMV786318:AMZ786318 AWR786318:AWV786318 BGN786318:BGR786318 BQJ786318:BQN786318 CAF786318:CAJ786318 CKB786318:CKF786318 CTX786318:CUB786318 DDT786318:DDX786318 DNP786318:DNT786318 DXL786318:DXP786318 EHH786318:EHL786318 ERD786318:ERH786318 FAZ786318:FBD786318 FKV786318:FKZ786318 FUR786318:FUV786318 GEN786318:GER786318 GOJ786318:GON786318 GYF786318:GYJ786318 HIB786318:HIF786318 HRX786318:HSB786318 IBT786318:IBX786318 ILP786318:ILT786318 IVL786318:IVP786318 JFH786318:JFL786318 JPD786318:JPH786318 JYZ786318:JZD786318 KIV786318:KIZ786318 KSR786318:KSV786318 LCN786318:LCR786318 LMJ786318:LMN786318 LWF786318:LWJ786318 MGB786318:MGF786318 MPX786318:MQB786318 MZT786318:MZX786318 NJP786318:NJT786318 NTL786318:NTP786318 ODH786318:ODL786318 OND786318:ONH786318 OWZ786318:OXD786318 PGV786318:PGZ786318 PQR786318:PQV786318 QAN786318:QAR786318 QKJ786318:QKN786318 QUF786318:QUJ786318 REB786318:REF786318 RNX786318:ROB786318 RXT786318:RXX786318 SHP786318:SHT786318 SRL786318:SRP786318 TBH786318:TBL786318 TLD786318:TLH786318 TUZ786318:TVD786318 UEV786318:UEZ786318 UOR786318:UOV786318 UYN786318:UYR786318 VIJ786318:VIN786318 VSF786318:VSJ786318 WCB786318:WCF786318 WLX786318:WMB786318 WVT786318:WVX786318 L851854:P851854 JH851854:JL851854 TD851854:TH851854 ACZ851854:ADD851854 AMV851854:AMZ851854 AWR851854:AWV851854 BGN851854:BGR851854 BQJ851854:BQN851854 CAF851854:CAJ851854 CKB851854:CKF851854 CTX851854:CUB851854 DDT851854:DDX851854 DNP851854:DNT851854 DXL851854:DXP851854 EHH851854:EHL851854 ERD851854:ERH851854 FAZ851854:FBD851854 FKV851854:FKZ851854 FUR851854:FUV851854 GEN851854:GER851854 GOJ851854:GON851854 GYF851854:GYJ851854 HIB851854:HIF851854 HRX851854:HSB851854 IBT851854:IBX851854 ILP851854:ILT851854 IVL851854:IVP851854 JFH851854:JFL851854 JPD851854:JPH851854 JYZ851854:JZD851854 KIV851854:KIZ851854 KSR851854:KSV851854 LCN851854:LCR851854 LMJ851854:LMN851854 LWF851854:LWJ851854 MGB851854:MGF851854 MPX851854:MQB851854 MZT851854:MZX851854 NJP851854:NJT851854 NTL851854:NTP851854 ODH851854:ODL851854 OND851854:ONH851854 OWZ851854:OXD851854 PGV851854:PGZ851854 PQR851854:PQV851854 QAN851854:QAR851854 QKJ851854:QKN851854 QUF851854:QUJ851854 REB851854:REF851854 RNX851854:ROB851854 RXT851854:RXX851854 SHP851854:SHT851854 SRL851854:SRP851854 TBH851854:TBL851854 TLD851854:TLH851854 TUZ851854:TVD851854 UEV851854:UEZ851854 UOR851854:UOV851854 UYN851854:UYR851854 VIJ851854:VIN851854 VSF851854:VSJ851854 WCB851854:WCF851854 WLX851854:WMB851854 WVT851854:WVX851854 L917390:P917390 JH917390:JL917390 TD917390:TH917390 ACZ917390:ADD917390 AMV917390:AMZ917390 AWR917390:AWV917390 BGN917390:BGR917390 BQJ917390:BQN917390 CAF917390:CAJ917390 CKB917390:CKF917390 CTX917390:CUB917390 DDT917390:DDX917390 DNP917390:DNT917390 DXL917390:DXP917390 EHH917390:EHL917390 ERD917390:ERH917390 FAZ917390:FBD917390 FKV917390:FKZ917390 FUR917390:FUV917390 GEN917390:GER917390 GOJ917390:GON917390 GYF917390:GYJ917390 HIB917390:HIF917390 HRX917390:HSB917390 IBT917390:IBX917390 ILP917390:ILT917390 IVL917390:IVP917390 JFH917390:JFL917390 JPD917390:JPH917390 JYZ917390:JZD917390 KIV917390:KIZ917390 KSR917390:KSV917390 LCN917390:LCR917390 LMJ917390:LMN917390 LWF917390:LWJ917390 MGB917390:MGF917390 MPX917390:MQB917390 MZT917390:MZX917390 NJP917390:NJT917390 NTL917390:NTP917390 ODH917390:ODL917390 OND917390:ONH917390 OWZ917390:OXD917390 PGV917390:PGZ917390 PQR917390:PQV917390 QAN917390:QAR917390 QKJ917390:QKN917390 QUF917390:QUJ917390 REB917390:REF917390 RNX917390:ROB917390 RXT917390:RXX917390 SHP917390:SHT917390 SRL917390:SRP917390 TBH917390:TBL917390 TLD917390:TLH917390 TUZ917390:TVD917390 UEV917390:UEZ917390 UOR917390:UOV917390 UYN917390:UYR917390 VIJ917390:VIN917390 VSF917390:VSJ917390 WCB917390:WCF917390 WLX917390:WMB917390 WVT917390:WVX917390 L982926:P982926 JH982926:JL982926 TD982926:TH982926 ACZ982926:ADD982926 AMV982926:AMZ982926 AWR982926:AWV982926 BGN982926:BGR982926 BQJ982926:BQN982926 CAF982926:CAJ982926 CKB982926:CKF982926 CTX982926:CUB982926 DDT982926:DDX982926 DNP982926:DNT982926 DXL982926:DXP982926 EHH982926:EHL982926 ERD982926:ERH982926 FAZ982926:FBD982926 FKV982926:FKZ982926 FUR982926:FUV982926 GEN982926:GER982926 GOJ982926:GON982926 GYF982926:GYJ982926 HIB982926:HIF982926 HRX982926:HSB982926 IBT982926:IBX982926 ILP982926:ILT982926 IVL982926:IVP982926 JFH982926:JFL982926 JPD982926:JPH982926 JYZ982926:JZD982926 KIV982926:KIZ982926 KSR982926:KSV982926 LCN982926:LCR982926 LMJ982926:LMN982926 LWF982926:LWJ982926 MGB982926:MGF982926 MPX982926:MQB982926 MZT982926:MZX982926 NJP982926:NJT982926 NTL982926:NTP982926 ODH982926:ODL982926 OND982926:ONH982926 OWZ982926:OXD982926 PGV982926:PGZ982926 PQR982926:PQV982926 QAN982926:QAR982926 QKJ982926:QKN982926 QUF982926:QUJ982926 REB982926:REF982926 RNX982926:ROB982926 RXT982926:RXX982926 SHP982926:SHT982926 SRL982926:SRP982926 TBH982926:TBL982926 TLD982926:TLH982926 TUZ982926:TVD982926 UEV982926:UEZ982926 UOR982926:UOV982926 UYN982926:UYR982926 VIJ982926:VIN982926 VSF982926:VSJ982926 WCB982926:WCF982926 WLX982926:WMB982926 WVT982926:WVX982926 L65420:P65420 JH65420:JL65420 TD65420:TH65420 ACZ65420:ADD65420 AMV65420:AMZ65420 AWR65420:AWV65420 BGN65420:BGR65420 BQJ65420:BQN65420 CAF65420:CAJ65420 CKB65420:CKF65420 CTX65420:CUB65420 DDT65420:DDX65420 DNP65420:DNT65420 DXL65420:DXP65420 EHH65420:EHL65420 ERD65420:ERH65420 FAZ65420:FBD65420 FKV65420:FKZ65420 FUR65420:FUV65420 GEN65420:GER65420 GOJ65420:GON65420 GYF65420:GYJ65420 HIB65420:HIF65420 HRX65420:HSB65420 IBT65420:IBX65420 ILP65420:ILT65420 IVL65420:IVP65420 JFH65420:JFL65420 JPD65420:JPH65420 JYZ65420:JZD65420 KIV65420:KIZ65420 KSR65420:KSV65420 LCN65420:LCR65420 LMJ65420:LMN65420 LWF65420:LWJ65420 MGB65420:MGF65420 MPX65420:MQB65420 MZT65420:MZX65420 NJP65420:NJT65420 NTL65420:NTP65420 ODH65420:ODL65420 OND65420:ONH65420 OWZ65420:OXD65420 PGV65420:PGZ65420 PQR65420:PQV65420 QAN65420:QAR65420 QKJ65420:QKN65420 QUF65420:QUJ65420 REB65420:REF65420 RNX65420:ROB65420 RXT65420:RXX65420 SHP65420:SHT65420 SRL65420:SRP65420 TBH65420:TBL65420 TLD65420:TLH65420 TUZ65420:TVD65420 UEV65420:UEZ65420 UOR65420:UOV65420 UYN65420:UYR65420 VIJ65420:VIN65420 VSF65420:VSJ65420 WCB65420:WCF65420 WLX65420:WMB65420 WVT65420:WVX65420 L130956:P130956 JH130956:JL130956 TD130956:TH130956 ACZ130956:ADD130956 AMV130956:AMZ130956 AWR130956:AWV130956 BGN130956:BGR130956 BQJ130956:BQN130956 CAF130956:CAJ130956 CKB130956:CKF130956 CTX130956:CUB130956 DDT130956:DDX130956 DNP130956:DNT130956 DXL130956:DXP130956 EHH130956:EHL130956 ERD130956:ERH130956 FAZ130956:FBD130956 FKV130956:FKZ130956 FUR130956:FUV130956 GEN130956:GER130956 GOJ130956:GON130956 GYF130956:GYJ130956 HIB130956:HIF130956 HRX130956:HSB130956 IBT130956:IBX130956 ILP130956:ILT130956 IVL130956:IVP130956 JFH130956:JFL130956 JPD130956:JPH130956 JYZ130956:JZD130956 KIV130956:KIZ130956 KSR130956:KSV130956 LCN130956:LCR130956 LMJ130956:LMN130956 LWF130956:LWJ130956 MGB130956:MGF130956 MPX130956:MQB130956 MZT130956:MZX130956 NJP130956:NJT130956 NTL130956:NTP130956 ODH130956:ODL130956 OND130956:ONH130956 OWZ130956:OXD130956 PGV130956:PGZ130956 PQR130956:PQV130956 QAN130956:QAR130956 QKJ130956:QKN130956 QUF130956:QUJ130956 REB130956:REF130956 RNX130956:ROB130956 RXT130956:RXX130956 SHP130956:SHT130956 SRL130956:SRP130956 TBH130956:TBL130956 TLD130956:TLH130956 TUZ130956:TVD130956 UEV130956:UEZ130956 UOR130956:UOV130956 UYN130956:UYR130956 VIJ130956:VIN130956 VSF130956:VSJ130956 WCB130956:WCF130956 WLX130956:WMB130956 WVT130956:WVX130956 L196492:P196492 JH196492:JL196492 TD196492:TH196492 ACZ196492:ADD196492 AMV196492:AMZ196492 AWR196492:AWV196492 BGN196492:BGR196492 BQJ196492:BQN196492 CAF196492:CAJ196492 CKB196492:CKF196492 CTX196492:CUB196492 DDT196492:DDX196492 DNP196492:DNT196492 DXL196492:DXP196492 EHH196492:EHL196492 ERD196492:ERH196492 FAZ196492:FBD196492 FKV196492:FKZ196492 FUR196492:FUV196492 GEN196492:GER196492 GOJ196492:GON196492 GYF196492:GYJ196492 HIB196492:HIF196492 HRX196492:HSB196492 IBT196492:IBX196492 ILP196492:ILT196492 IVL196492:IVP196492 JFH196492:JFL196492 JPD196492:JPH196492 JYZ196492:JZD196492 KIV196492:KIZ196492 KSR196492:KSV196492 LCN196492:LCR196492 LMJ196492:LMN196492 LWF196492:LWJ196492 MGB196492:MGF196492 MPX196492:MQB196492 MZT196492:MZX196492 NJP196492:NJT196492 NTL196492:NTP196492 ODH196492:ODL196492 OND196492:ONH196492 OWZ196492:OXD196492 PGV196492:PGZ196492 PQR196492:PQV196492 QAN196492:QAR196492 QKJ196492:QKN196492 QUF196492:QUJ196492 REB196492:REF196492 RNX196492:ROB196492 RXT196492:RXX196492 SHP196492:SHT196492 SRL196492:SRP196492 TBH196492:TBL196492 TLD196492:TLH196492 TUZ196492:TVD196492 UEV196492:UEZ196492 UOR196492:UOV196492 UYN196492:UYR196492 VIJ196492:VIN196492 VSF196492:VSJ196492 WCB196492:WCF196492 WLX196492:WMB196492 WVT196492:WVX196492 L262028:P262028 JH262028:JL262028 TD262028:TH262028 ACZ262028:ADD262028 AMV262028:AMZ262028 AWR262028:AWV262028 BGN262028:BGR262028 BQJ262028:BQN262028 CAF262028:CAJ262028 CKB262028:CKF262028 CTX262028:CUB262028 DDT262028:DDX262028 DNP262028:DNT262028 DXL262028:DXP262028 EHH262028:EHL262028 ERD262028:ERH262028 FAZ262028:FBD262028 FKV262028:FKZ262028 FUR262028:FUV262028 GEN262028:GER262028 GOJ262028:GON262028 GYF262028:GYJ262028 HIB262028:HIF262028 HRX262028:HSB262028 IBT262028:IBX262028 ILP262028:ILT262028 IVL262028:IVP262028 JFH262028:JFL262028 JPD262028:JPH262028 JYZ262028:JZD262028 KIV262028:KIZ262028 KSR262028:KSV262028 LCN262028:LCR262028 LMJ262028:LMN262028 LWF262028:LWJ262028 MGB262028:MGF262028 MPX262028:MQB262028 MZT262028:MZX262028 NJP262028:NJT262028 NTL262028:NTP262028 ODH262028:ODL262028 OND262028:ONH262028 OWZ262028:OXD262028 PGV262028:PGZ262028 PQR262028:PQV262028 QAN262028:QAR262028 QKJ262028:QKN262028 QUF262028:QUJ262028 REB262028:REF262028 RNX262028:ROB262028 RXT262028:RXX262028 SHP262028:SHT262028 SRL262028:SRP262028 TBH262028:TBL262028 TLD262028:TLH262028 TUZ262028:TVD262028 UEV262028:UEZ262028 UOR262028:UOV262028 UYN262028:UYR262028 VIJ262028:VIN262028 VSF262028:VSJ262028 WCB262028:WCF262028 WLX262028:WMB262028 WVT262028:WVX262028 L327564:P327564 JH327564:JL327564 TD327564:TH327564 ACZ327564:ADD327564 AMV327564:AMZ327564 AWR327564:AWV327564 BGN327564:BGR327564 BQJ327564:BQN327564 CAF327564:CAJ327564 CKB327564:CKF327564 CTX327564:CUB327564 DDT327564:DDX327564 DNP327564:DNT327564 DXL327564:DXP327564 EHH327564:EHL327564 ERD327564:ERH327564 FAZ327564:FBD327564 FKV327564:FKZ327564 FUR327564:FUV327564 GEN327564:GER327564 GOJ327564:GON327564 GYF327564:GYJ327564 HIB327564:HIF327564 HRX327564:HSB327564 IBT327564:IBX327564 ILP327564:ILT327564 IVL327564:IVP327564 JFH327564:JFL327564 JPD327564:JPH327564 JYZ327564:JZD327564 KIV327564:KIZ327564 KSR327564:KSV327564 LCN327564:LCR327564 LMJ327564:LMN327564 LWF327564:LWJ327564 MGB327564:MGF327564 MPX327564:MQB327564 MZT327564:MZX327564 NJP327564:NJT327564 NTL327564:NTP327564 ODH327564:ODL327564 OND327564:ONH327564 OWZ327564:OXD327564 PGV327564:PGZ327564 PQR327564:PQV327564 QAN327564:QAR327564 QKJ327564:QKN327564 QUF327564:QUJ327564 REB327564:REF327564 RNX327564:ROB327564 RXT327564:RXX327564 SHP327564:SHT327564 SRL327564:SRP327564 TBH327564:TBL327564 TLD327564:TLH327564 TUZ327564:TVD327564 UEV327564:UEZ327564 UOR327564:UOV327564 UYN327564:UYR327564 VIJ327564:VIN327564 VSF327564:VSJ327564 WCB327564:WCF327564 WLX327564:WMB327564 WVT327564:WVX327564 L393100:P393100 JH393100:JL393100 TD393100:TH393100 ACZ393100:ADD393100 AMV393100:AMZ393100 AWR393100:AWV393100 BGN393100:BGR393100 BQJ393100:BQN393100 CAF393100:CAJ393100 CKB393100:CKF393100 CTX393100:CUB393100 DDT393100:DDX393100 DNP393100:DNT393100 DXL393100:DXP393100 EHH393100:EHL393100 ERD393100:ERH393100 FAZ393100:FBD393100 FKV393100:FKZ393100 FUR393100:FUV393100 GEN393100:GER393100 GOJ393100:GON393100 GYF393100:GYJ393100 HIB393100:HIF393100 HRX393100:HSB393100 IBT393100:IBX393100 ILP393100:ILT393100 IVL393100:IVP393100 JFH393100:JFL393100 JPD393100:JPH393100 JYZ393100:JZD393100 KIV393100:KIZ393100 KSR393100:KSV393100 LCN393100:LCR393100 LMJ393100:LMN393100 LWF393100:LWJ393100 MGB393100:MGF393100 MPX393100:MQB393100 MZT393100:MZX393100 NJP393100:NJT393100 NTL393100:NTP393100 ODH393100:ODL393100 OND393100:ONH393100 OWZ393100:OXD393100 PGV393100:PGZ393100 PQR393100:PQV393100 QAN393100:QAR393100 QKJ393100:QKN393100 QUF393100:QUJ393100 REB393100:REF393100 RNX393100:ROB393100 RXT393100:RXX393100 SHP393100:SHT393100 SRL393100:SRP393100 TBH393100:TBL393100 TLD393100:TLH393100 TUZ393100:TVD393100 UEV393100:UEZ393100 UOR393100:UOV393100 UYN393100:UYR393100 VIJ393100:VIN393100 VSF393100:VSJ393100 WCB393100:WCF393100 WLX393100:WMB393100 WVT393100:WVX393100 L458636:P458636 JH458636:JL458636 TD458636:TH458636 ACZ458636:ADD458636 AMV458636:AMZ458636 AWR458636:AWV458636 BGN458636:BGR458636 BQJ458636:BQN458636 CAF458636:CAJ458636 CKB458636:CKF458636 CTX458636:CUB458636 DDT458636:DDX458636 DNP458636:DNT458636 DXL458636:DXP458636 EHH458636:EHL458636 ERD458636:ERH458636 FAZ458636:FBD458636 FKV458636:FKZ458636 FUR458636:FUV458636 GEN458636:GER458636 GOJ458636:GON458636 GYF458636:GYJ458636 HIB458636:HIF458636 HRX458636:HSB458636 IBT458636:IBX458636 ILP458636:ILT458636 IVL458636:IVP458636 JFH458636:JFL458636 JPD458636:JPH458636 JYZ458636:JZD458636 KIV458636:KIZ458636 KSR458636:KSV458636 LCN458636:LCR458636 LMJ458636:LMN458636 LWF458636:LWJ458636 MGB458636:MGF458636 MPX458636:MQB458636 MZT458636:MZX458636 NJP458636:NJT458636 NTL458636:NTP458636 ODH458636:ODL458636 OND458636:ONH458636 OWZ458636:OXD458636 PGV458636:PGZ458636 PQR458636:PQV458636 QAN458636:QAR458636 QKJ458636:QKN458636 QUF458636:QUJ458636 REB458636:REF458636 RNX458636:ROB458636 RXT458636:RXX458636 SHP458636:SHT458636 SRL458636:SRP458636 TBH458636:TBL458636 TLD458636:TLH458636 TUZ458636:TVD458636 UEV458636:UEZ458636 UOR458636:UOV458636 UYN458636:UYR458636 VIJ458636:VIN458636 VSF458636:VSJ458636 WCB458636:WCF458636 WLX458636:WMB458636 WVT458636:WVX458636 L524172:P524172 JH524172:JL524172 TD524172:TH524172 ACZ524172:ADD524172 AMV524172:AMZ524172 AWR524172:AWV524172 BGN524172:BGR524172 BQJ524172:BQN524172 CAF524172:CAJ524172 CKB524172:CKF524172 CTX524172:CUB524172 DDT524172:DDX524172 DNP524172:DNT524172 DXL524172:DXP524172 EHH524172:EHL524172 ERD524172:ERH524172 FAZ524172:FBD524172 FKV524172:FKZ524172 FUR524172:FUV524172 GEN524172:GER524172 GOJ524172:GON524172 GYF524172:GYJ524172 HIB524172:HIF524172 HRX524172:HSB524172 IBT524172:IBX524172 ILP524172:ILT524172 IVL524172:IVP524172 JFH524172:JFL524172 JPD524172:JPH524172 JYZ524172:JZD524172 KIV524172:KIZ524172 KSR524172:KSV524172 LCN524172:LCR524172 LMJ524172:LMN524172 LWF524172:LWJ524172 MGB524172:MGF524172 MPX524172:MQB524172 MZT524172:MZX524172 NJP524172:NJT524172 NTL524172:NTP524172 ODH524172:ODL524172 OND524172:ONH524172 OWZ524172:OXD524172 PGV524172:PGZ524172 PQR524172:PQV524172 QAN524172:QAR524172 QKJ524172:QKN524172 QUF524172:QUJ524172 REB524172:REF524172 RNX524172:ROB524172 RXT524172:RXX524172 SHP524172:SHT524172 SRL524172:SRP524172 TBH524172:TBL524172 TLD524172:TLH524172 TUZ524172:TVD524172 UEV524172:UEZ524172 UOR524172:UOV524172 UYN524172:UYR524172 VIJ524172:VIN524172 VSF524172:VSJ524172 WCB524172:WCF524172 WLX524172:WMB524172 WVT524172:WVX524172 L589708:P589708 JH589708:JL589708 TD589708:TH589708 ACZ589708:ADD589708 AMV589708:AMZ589708 AWR589708:AWV589708 BGN589708:BGR589708 BQJ589708:BQN589708 CAF589708:CAJ589708 CKB589708:CKF589708 CTX589708:CUB589708 DDT589708:DDX589708 DNP589708:DNT589708 DXL589708:DXP589708 EHH589708:EHL589708 ERD589708:ERH589708 FAZ589708:FBD589708 FKV589708:FKZ589708 FUR589708:FUV589708 GEN589708:GER589708 GOJ589708:GON589708 GYF589708:GYJ589708 HIB589708:HIF589708 HRX589708:HSB589708 IBT589708:IBX589708 ILP589708:ILT589708 IVL589708:IVP589708 JFH589708:JFL589708 JPD589708:JPH589708 JYZ589708:JZD589708 KIV589708:KIZ589708 KSR589708:KSV589708 LCN589708:LCR589708 LMJ589708:LMN589708 LWF589708:LWJ589708 MGB589708:MGF589708 MPX589708:MQB589708 MZT589708:MZX589708 NJP589708:NJT589708 NTL589708:NTP589708 ODH589708:ODL589708 OND589708:ONH589708 OWZ589708:OXD589708 PGV589708:PGZ589708 PQR589708:PQV589708 QAN589708:QAR589708 QKJ589708:QKN589708 QUF589708:QUJ589708 REB589708:REF589708 RNX589708:ROB589708 RXT589708:RXX589708 SHP589708:SHT589708 SRL589708:SRP589708 TBH589708:TBL589708 TLD589708:TLH589708 TUZ589708:TVD589708 UEV589708:UEZ589708 UOR589708:UOV589708 UYN589708:UYR589708 VIJ589708:VIN589708 VSF589708:VSJ589708 WCB589708:WCF589708 WLX589708:WMB589708 WVT589708:WVX589708 L655244:P655244 JH655244:JL655244 TD655244:TH655244 ACZ655244:ADD655244 AMV655244:AMZ655244 AWR655244:AWV655244 BGN655244:BGR655244 BQJ655244:BQN655244 CAF655244:CAJ655244 CKB655244:CKF655244 CTX655244:CUB655244 DDT655244:DDX655244 DNP655244:DNT655244 DXL655244:DXP655244 EHH655244:EHL655244 ERD655244:ERH655244 FAZ655244:FBD655244 FKV655244:FKZ655244 FUR655244:FUV655244 GEN655244:GER655244 GOJ655244:GON655244 GYF655244:GYJ655244 HIB655244:HIF655244 HRX655244:HSB655244 IBT655244:IBX655244 ILP655244:ILT655244 IVL655244:IVP655244 JFH655244:JFL655244 JPD655244:JPH655244 JYZ655244:JZD655244 KIV655244:KIZ655244 KSR655244:KSV655244 LCN655244:LCR655244 LMJ655244:LMN655244 LWF655244:LWJ655244 MGB655244:MGF655244 MPX655244:MQB655244 MZT655244:MZX655244 NJP655244:NJT655244 NTL655244:NTP655244 ODH655244:ODL655244 OND655244:ONH655244 OWZ655244:OXD655244 PGV655244:PGZ655244 PQR655244:PQV655244 QAN655244:QAR655244 QKJ655244:QKN655244 QUF655244:QUJ655244 REB655244:REF655244 RNX655244:ROB655244 RXT655244:RXX655244 SHP655244:SHT655244 SRL655244:SRP655244 TBH655244:TBL655244 TLD655244:TLH655244 TUZ655244:TVD655244 UEV655244:UEZ655244 UOR655244:UOV655244 UYN655244:UYR655244 VIJ655244:VIN655244 VSF655244:VSJ655244 WCB655244:WCF655244 WLX655244:WMB655244 WVT655244:WVX655244 L720780:P720780 JH720780:JL720780 TD720780:TH720780 ACZ720780:ADD720780 AMV720780:AMZ720780 AWR720780:AWV720780 BGN720780:BGR720780 BQJ720780:BQN720780 CAF720780:CAJ720780 CKB720780:CKF720780 CTX720780:CUB720780 DDT720780:DDX720780 DNP720780:DNT720780 DXL720780:DXP720780 EHH720780:EHL720780 ERD720780:ERH720780 FAZ720780:FBD720780 FKV720780:FKZ720780 FUR720780:FUV720780 GEN720780:GER720780 GOJ720780:GON720780 GYF720780:GYJ720780 HIB720780:HIF720780 HRX720780:HSB720780 IBT720780:IBX720780 ILP720780:ILT720780 IVL720780:IVP720780 JFH720780:JFL720780 JPD720780:JPH720780 JYZ720780:JZD720780 KIV720780:KIZ720780 KSR720780:KSV720780 LCN720780:LCR720780 LMJ720780:LMN720780 LWF720780:LWJ720780 MGB720780:MGF720780 MPX720780:MQB720780 MZT720780:MZX720780 NJP720780:NJT720780 NTL720780:NTP720780 ODH720780:ODL720780 OND720780:ONH720780 OWZ720780:OXD720780 PGV720780:PGZ720780 PQR720780:PQV720780 QAN720780:QAR720780 QKJ720780:QKN720780 QUF720780:QUJ720780 REB720780:REF720780 RNX720780:ROB720780 RXT720780:RXX720780 SHP720780:SHT720780 SRL720780:SRP720780 TBH720780:TBL720780 TLD720780:TLH720780 TUZ720780:TVD720780 UEV720780:UEZ720780 UOR720780:UOV720780 UYN720780:UYR720780 VIJ720780:VIN720780 VSF720780:VSJ720780 WCB720780:WCF720780 WLX720780:WMB720780 WVT720780:WVX720780 L786316:P786316 JH786316:JL786316 TD786316:TH786316 ACZ786316:ADD786316 AMV786316:AMZ786316 AWR786316:AWV786316 BGN786316:BGR786316 BQJ786316:BQN786316 CAF786316:CAJ786316 CKB786316:CKF786316 CTX786316:CUB786316 DDT786316:DDX786316 DNP786316:DNT786316 DXL786316:DXP786316 EHH786316:EHL786316 ERD786316:ERH786316 FAZ786316:FBD786316 FKV786316:FKZ786316 FUR786316:FUV786316 GEN786316:GER786316 GOJ786316:GON786316 GYF786316:GYJ786316 HIB786316:HIF786316 HRX786316:HSB786316 IBT786316:IBX786316 ILP786316:ILT786316 IVL786316:IVP786316 JFH786316:JFL786316 JPD786316:JPH786316 JYZ786316:JZD786316 KIV786316:KIZ786316 KSR786316:KSV786316 LCN786316:LCR786316 LMJ786316:LMN786316 LWF786316:LWJ786316 MGB786316:MGF786316 MPX786316:MQB786316 MZT786316:MZX786316 NJP786316:NJT786316 NTL786316:NTP786316 ODH786316:ODL786316 OND786316:ONH786316 OWZ786316:OXD786316 PGV786316:PGZ786316 PQR786316:PQV786316 QAN786316:QAR786316 QKJ786316:QKN786316 QUF786316:QUJ786316 REB786316:REF786316 RNX786316:ROB786316 RXT786316:RXX786316 SHP786316:SHT786316 SRL786316:SRP786316 TBH786316:TBL786316 TLD786316:TLH786316 TUZ786316:TVD786316 UEV786316:UEZ786316 UOR786316:UOV786316 UYN786316:UYR786316 VIJ786316:VIN786316 VSF786316:VSJ786316 WCB786316:WCF786316 WLX786316:WMB786316 WVT786316:WVX786316 L851852:P851852 JH851852:JL851852 TD851852:TH851852 ACZ851852:ADD851852 AMV851852:AMZ851852 AWR851852:AWV851852 BGN851852:BGR851852 BQJ851852:BQN851852 CAF851852:CAJ851852 CKB851852:CKF851852 CTX851852:CUB851852 DDT851852:DDX851852 DNP851852:DNT851852 DXL851852:DXP851852 EHH851852:EHL851852 ERD851852:ERH851852 FAZ851852:FBD851852 FKV851852:FKZ851852 FUR851852:FUV851852 GEN851852:GER851852 GOJ851852:GON851852 GYF851852:GYJ851852 HIB851852:HIF851852 HRX851852:HSB851852 IBT851852:IBX851852 ILP851852:ILT851852 IVL851852:IVP851852 JFH851852:JFL851852 JPD851852:JPH851852 JYZ851852:JZD851852 KIV851852:KIZ851852 KSR851852:KSV851852 LCN851852:LCR851852 LMJ851852:LMN851852 LWF851852:LWJ851852 MGB851852:MGF851852 MPX851852:MQB851852 MZT851852:MZX851852 NJP851852:NJT851852 NTL851852:NTP851852 ODH851852:ODL851852 OND851852:ONH851852 OWZ851852:OXD851852 PGV851852:PGZ851852 PQR851852:PQV851852 QAN851852:QAR851852 QKJ851852:QKN851852 QUF851852:QUJ851852 REB851852:REF851852 RNX851852:ROB851852 RXT851852:RXX851852 SHP851852:SHT851852 SRL851852:SRP851852 TBH851852:TBL851852 TLD851852:TLH851852 TUZ851852:TVD851852 UEV851852:UEZ851852 UOR851852:UOV851852 UYN851852:UYR851852 VIJ851852:VIN851852 VSF851852:VSJ851852 WCB851852:WCF851852 WLX851852:WMB851852 WVT851852:WVX851852 L917388:P917388 JH917388:JL917388 TD917388:TH917388 ACZ917388:ADD917388 AMV917388:AMZ917388 AWR917388:AWV917388 BGN917388:BGR917388 BQJ917388:BQN917388 CAF917388:CAJ917388 CKB917388:CKF917388 CTX917388:CUB917388 DDT917388:DDX917388 DNP917388:DNT917388 DXL917388:DXP917388 EHH917388:EHL917388 ERD917388:ERH917388 FAZ917388:FBD917388 FKV917388:FKZ917388 FUR917388:FUV917388 GEN917388:GER917388 GOJ917388:GON917388 GYF917388:GYJ917388 HIB917388:HIF917388 HRX917388:HSB917388 IBT917388:IBX917388 ILP917388:ILT917388 IVL917388:IVP917388 JFH917388:JFL917388 JPD917388:JPH917388 JYZ917388:JZD917388 KIV917388:KIZ917388 KSR917388:KSV917388 LCN917388:LCR917388 LMJ917388:LMN917388 LWF917388:LWJ917388 MGB917388:MGF917388 MPX917388:MQB917388 MZT917388:MZX917388 NJP917388:NJT917388 NTL917388:NTP917388 ODH917388:ODL917388 OND917388:ONH917388 OWZ917388:OXD917388 PGV917388:PGZ917388 PQR917388:PQV917388 QAN917388:QAR917388 QKJ917388:QKN917388 QUF917388:QUJ917388 REB917388:REF917388 RNX917388:ROB917388 RXT917388:RXX917388 SHP917388:SHT917388 SRL917388:SRP917388 TBH917388:TBL917388 TLD917388:TLH917388 TUZ917388:TVD917388 UEV917388:UEZ917388 UOR917388:UOV917388 UYN917388:UYR917388 VIJ917388:VIN917388 VSF917388:VSJ917388 WCB917388:WCF917388 WLX917388:WMB917388 WVT917388:WVX917388 L982924:P982924 JH982924:JL982924 TD982924:TH982924 ACZ982924:ADD982924 AMV982924:AMZ982924 AWR982924:AWV982924 BGN982924:BGR982924 BQJ982924:BQN982924 CAF982924:CAJ982924 CKB982924:CKF982924 CTX982924:CUB982924 DDT982924:DDX982924 DNP982924:DNT982924 DXL982924:DXP982924 EHH982924:EHL982924 ERD982924:ERH982924 FAZ982924:FBD982924 FKV982924:FKZ982924 FUR982924:FUV982924 GEN982924:GER982924 GOJ982924:GON982924 GYF982924:GYJ982924 HIB982924:HIF982924 HRX982924:HSB982924 IBT982924:IBX982924 ILP982924:ILT982924 IVL982924:IVP982924 JFH982924:JFL982924 JPD982924:JPH982924 JYZ982924:JZD982924 KIV982924:KIZ982924 KSR982924:KSV982924 LCN982924:LCR982924 LMJ982924:LMN982924 LWF982924:LWJ982924 MGB982924:MGF982924 MPX982924:MQB982924 MZT982924:MZX982924 NJP982924:NJT982924 NTL982924:NTP982924 ODH982924:ODL982924 OND982924:ONH982924 OWZ982924:OXD982924 PGV982924:PGZ982924 PQR982924:PQV982924 QAN982924:QAR982924 QKJ982924:QKN982924 QUF982924:QUJ982924 REB982924:REF982924 RNX982924:ROB982924 RXT982924:RXX982924 SHP982924:SHT982924 SRL982924:SRP982924 TBH982924:TBL982924 TLD982924:TLH982924 TUZ982924:TVD982924 UEV982924:UEZ982924 UOR982924:UOV982924 UYN982924:UYR982924 VIJ982924:VIN982924 VSF982924:VSJ982924 WCB982924:WCF982924 WLX982924:WMB982924 WVT982924:WVX982924 L65418:P65418 JH65418:JL65418 TD65418:TH65418 ACZ65418:ADD65418 AMV65418:AMZ65418 AWR65418:AWV65418 BGN65418:BGR65418 BQJ65418:BQN65418 CAF65418:CAJ65418 CKB65418:CKF65418 CTX65418:CUB65418 DDT65418:DDX65418 DNP65418:DNT65418 DXL65418:DXP65418 EHH65418:EHL65418 ERD65418:ERH65418 FAZ65418:FBD65418 FKV65418:FKZ65418 FUR65418:FUV65418 GEN65418:GER65418 GOJ65418:GON65418 GYF65418:GYJ65418 HIB65418:HIF65418 HRX65418:HSB65418 IBT65418:IBX65418 ILP65418:ILT65418 IVL65418:IVP65418 JFH65418:JFL65418 JPD65418:JPH65418 JYZ65418:JZD65418 KIV65418:KIZ65418 KSR65418:KSV65418 LCN65418:LCR65418 LMJ65418:LMN65418 LWF65418:LWJ65418 MGB65418:MGF65418 MPX65418:MQB65418 MZT65418:MZX65418 NJP65418:NJT65418 NTL65418:NTP65418 ODH65418:ODL65418 OND65418:ONH65418 OWZ65418:OXD65418 PGV65418:PGZ65418 PQR65418:PQV65418 QAN65418:QAR65418 QKJ65418:QKN65418 QUF65418:QUJ65418 REB65418:REF65418 RNX65418:ROB65418 RXT65418:RXX65418 SHP65418:SHT65418 SRL65418:SRP65418 TBH65418:TBL65418 TLD65418:TLH65418 TUZ65418:TVD65418 UEV65418:UEZ65418 UOR65418:UOV65418 UYN65418:UYR65418 VIJ65418:VIN65418 VSF65418:VSJ65418 WCB65418:WCF65418 WLX65418:WMB65418 WVT65418:WVX65418 L130954:P130954 JH130954:JL130954 TD130954:TH130954 ACZ130954:ADD130954 AMV130954:AMZ130954 AWR130954:AWV130954 BGN130954:BGR130954 BQJ130954:BQN130954 CAF130954:CAJ130954 CKB130954:CKF130954 CTX130954:CUB130954 DDT130954:DDX130954 DNP130954:DNT130954 DXL130954:DXP130954 EHH130954:EHL130954 ERD130954:ERH130954 FAZ130954:FBD130954 FKV130954:FKZ130954 FUR130954:FUV130954 GEN130954:GER130954 GOJ130954:GON130954 GYF130954:GYJ130954 HIB130954:HIF130954 HRX130954:HSB130954 IBT130954:IBX130954 ILP130954:ILT130954 IVL130954:IVP130954 JFH130954:JFL130954 JPD130954:JPH130954 JYZ130954:JZD130954 KIV130954:KIZ130954 KSR130954:KSV130954 LCN130954:LCR130954 LMJ130954:LMN130954 LWF130954:LWJ130954 MGB130954:MGF130954 MPX130954:MQB130954 MZT130954:MZX130954 NJP130954:NJT130954 NTL130954:NTP130954 ODH130954:ODL130954 OND130954:ONH130954 OWZ130954:OXD130954 PGV130954:PGZ130954 PQR130954:PQV130954 QAN130954:QAR130954 QKJ130954:QKN130954 QUF130954:QUJ130954 REB130954:REF130954 RNX130954:ROB130954 RXT130954:RXX130954 SHP130954:SHT130954 SRL130954:SRP130954 TBH130954:TBL130954 TLD130954:TLH130954 TUZ130954:TVD130954 UEV130954:UEZ130954 UOR130954:UOV130954 UYN130954:UYR130954 VIJ130954:VIN130954 VSF130954:VSJ130954 WCB130954:WCF130954 WLX130954:WMB130954 WVT130954:WVX130954 L196490:P196490 JH196490:JL196490 TD196490:TH196490 ACZ196490:ADD196490 AMV196490:AMZ196490 AWR196490:AWV196490 BGN196490:BGR196490 BQJ196490:BQN196490 CAF196490:CAJ196490 CKB196490:CKF196490 CTX196490:CUB196490 DDT196490:DDX196490 DNP196490:DNT196490 DXL196490:DXP196490 EHH196490:EHL196490 ERD196490:ERH196490 FAZ196490:FBD196490 FKV196490:FKZ196490 FUR196490:FUV196490 GEN196490:GER196490 GOJ196490:GON196490 GYF196490:GYJ196490 HIB196490:HIF196490 HRX196490:HSB196490 IBT196490:IBX196490 ILP196490:ILT196490 IVL196490:IVP196490 JFH196490:JFL196490 JPD196490:JPH196490 JYZ196490:JZD196490 KIV196490:KIZ196490 KSR196490:KSV196490 LCN196490:LCR196490 LMJ196490:LMN196490 LWF196490:LWJ196490 MGB196490:MGF196490 MPX196490:MQB196490 MZT196490:MZX196490 NJP196490:NJT196490 NTL196490:NTP196490 ODH196490:ODL196490 OND196490:ONH196490 OWZ196490:OXD196490 PGV196490:PGZ196490 PQR196490:PQV196490 QAN196490:QAR196490 QKJ196490:QKN196490 QUF196490:QUJ196490 REB196490:REF196490 RNX196490:ROB196490 RXT196490:RXX196490 SHP196490:SHT196490 SRL196490:SRP196490 TBH196490:TBL196490 TLD196490:TLH196490 TUZ196490:TVD196490 UEV196490:UEZ196490 UOR196490:UOV196490 UYN196490:UYR196490 VIJ196490:VIN196490 VSF196490:VSJ196490 WCB196490:WCF196490 WLX196490:WMB196490 WVT196490:WVX196490 L262026:P262026 JH262026:JL262026 TD262026:TH262026 ACZ262026:ADD262026 AMV262026:AMZ262026 AWR262026:AWV262026 BGN262026:BGR262026 BQJ262026:BQN262026 CAF262026:CAJ262026 CKB262026:CKF262026 CTX262026:CUB262026 DDT262026:DDX262026 DNP262026:DNT262026 DXL262026:DXP262026 EHH262026:EHL262026 ERD262026:ERH262026 FAZ262026:FBD262026 FKV262026:FKZ262026 FUR262026:FUV262026 GEN262026:GER262026 GOJ262026:GON262026 GYF262026:GYJ262026 HIB262026:HIF262026 HRX262026:HSB262026 IBT262026:IBX262026 ILP262026:ILT262026 IVL262026:IVP262026 JFH262026:JFL262026 JPD262026:JPH262026 JYZ262026:JZD262026 KIV262026:KIZ262026 KSR262026:KSV262026 LCN262026:LCR262026 LMJ262026:LMN262026 LWF262026:LWJ262026 MGB262026:MGF262026 MPX262026:MQB262026 MZT262026:MZX262026 NJP262026:NJT262026 NTL262026:NTP262026 ODH262026:ODL262026 OND262026:ONH262026 OWZ262026:OXD262026 PGV262026:PGZ262026 PQR262026:PQV262026 QAN262026:QAR262026 QKJ262026:QKN262026 QUF262026:QUJ262026 REB262026:REF262026 RNX262026:ROB262026 RXT262026:RXX262026 SHP262026:SHT262026 SRL262026:SRP262026 TBH262026:TBL262026 TLD262026:TLH262026 TUZ262026:TVD262026 UEV262026:UEZ262026 UOR262026:UOV262026 UYN262026:UYR262026 VIJ262026:VIN262026 VSF262026:VSJ262026 WCB262026:WCF262026 WLX262026:WMB262026 WVT262026:WVX262026 L327562:P327562 JH327562:JL327562 TD327562:TH327562 ACZ327562:ADD327562 AMV327562:AMZ327562 AWR327562:AWV327562 BGN327562:BGR327562 BQJ327562:BQN327562 CAF327562:CAJ327562 CKB327562:CKF327562 CTX327562:CUB327562 DDT327562:DDX327562 DNP327562:DNT327562 DXL327562:DXP327562 EHH327562:EHL327562 ERD327562:ERH327562 FAZ327562:FBD327562 FKV327562:FKZ327562 FUR327562:FUV327562 GEN327562:GER327562 GOJ327562:GON327562 GYF327562:GYJ327562 HIB327562:HIF327562 HRX327562:HSB327562 IBT327562:IBX327562 ILP327562:ILT327562 IVL327562:IVP327562 JFH327562:JFL327562 JPD327562:JPH327562 JYZ327562:JZD327562 KIV327562:KIZ327562 KSR327562:KSV327562 LCN327562:LCR327562 LMJ327562:LMN327562 LWF327562:LWJ327562 MGB327562:MGF327562 MPX327562:MQB327562 MZT327562:MZX327562 NJP327562:NJT327562 NTL327562:NTP327562 ODH327562:ODL327562 OND327562:ONH327562 OWZ327562:OXD327562 PGV327562:PGZ327562 PQR327562:PQV327562 QAN327562:QAR327562 QKJ327562:QKN327562 QUF327562:QUJ327562 REB327562:REF327562 RNX327562:ROB327562 RXT327562:RXX327562 SHP327562:SHT327562 SRL327562:SRP327562 TBH327562:TBL327562 TLD327562:TLH327562 TUZ327562:TVD327562 UEV327562:UEZ327562 UOR327562:UOV327562 UYN327562:UYR327562 VIJ327562:VIN327562 VSF327562:VSJ327562 WCB327562:WCF327562 WLX327562:WMB327562 WVT327562:WVX327562 L393098:P393098 JH393098:JL393098 TD393098:TH393098 ACZ393098:ADD393098 AMV393098:AMZ393098 AWR393098:AWV393098 BGN393098:BGR393098 BQJ393098:BQN393098 CAF393098:CAJ393098 CKB393098:CKF393098 CTX393098:CUB393098 DDT393098:DDX393098 DNP393098:DNT393098 DXL393098:DXP393098 EHH393098:EHL393098 ERD393098:ERH393098 FAZ393098:FBD393098 FKV393098:FKZ393098 FUR393098:FUV393098 GEN393098:GER393098 GOJ393098:GON393098 GYF393098:GYJ393098 HIB393098:HIF393098 HRX393098:HSB393098 IBT393098:IBX393098 ILP393098:ILT393098 IVL393098:IVP393098 JFH393098:JFL393098 JPD393098:JPH393098 JYZ393098:JZD393098 KIV393098:KIZ393098 KSR393098:KSV393098 LCN393098:LCR393098 LMJ393098:LMN393098 LWF393098:LWJ393098 MGB393098:MGF393098 MPX393098:MQB393098 MZT393098:MZX393098 NJP393098:NJT393098 NTL393098:NTP393098 ODH393098:ODL393098 OND393098:ONH393098 OWZ393098:OXD393098 PGV393098:PGZ393098 PQR393098:PQV393098 QAN393098:QAR393098 QKJ393098:QKN393098 QUF393098:QUJ393098 REB393098:REF393098 RNX393098:ROB393098 RXT393098:RXX393098 SHP393098:SHT393098 SRL393098:SRP393098 TBH393098:TBL393098 TLD393098:TLH393098 TUZ393098:TVD393098 UEV393098:UEZ393098 UOR393098:UOV393098 UYN393098:UYR393098 VIJ393098:VIN393098 VSF393098:VSJ393098 WCB393098:WCF393098 WLX393098:WMB393098 WVT393098:WVX393098 L458634:P458634 JH458634:JL458634 TD458634:TH458634 ACZ458634:ADD458634 AMV458634:AMZ458634 AWR458634:AWV458634 BGN458634:BGR458634 BQJ458634:BQN458634 CAF458634:CAJ458634 CKB458634:CKF458634 CTX458634:CUB458634 DDT458634:DDX458634 DNP458634:DNT458634 DXL458634:DXP458634 EHH458634:EHL458634 ERD458634:ERH458634 FAZ458634:FBD458634 FKV458634:FKZ458634 FUR458634:FUV458634 GEN458634:GER458634 GOJ458634:GON458634 GYF458634:GYJ458634 HIB458634:HIF458634 HRX458634:HSB458634 IBT458634:IBX458634 ILP458634:ILT458634 IVL458634:IVP458634 JFH458634:JFL458634 JPD458634:JPH458634 JYZ458634:JZD458634 KIV458634:KIZ458634 KSR458634:KSV458634 LCN458634:LCR458634 LMJ458634:LMN458634 LWF458634:LWJ458634 MGB458634:MGF458634 MPX458634:MQB458634 MZT458634:MZX458634 NJP458634:NJT458634 NTL458634:NTP458634 ODH458634:ODL458634 OND458634:ONH458634 OWZ458634:OXD458634 PGV458634:PGZ458634 PQR458634:PQV458634 QAN458634:QAR458634 QKJ458634:QKN458634 QUF458634:QUJ458634 REB458634:REF458634 RNX458634:ROB458634 RXT458634:RXX458634 SHP458634:SHT458634 SRL458634:SRP458634 TBH458634:TBL458634 TLD458634:TLH458634 TUZ458634:TVD458634 UEV458634:UEZ458634 UOR458634:UOV458634 UYN458634:UYR458634 VIJ458634:VIN458634 VSF458634:VSJ458634 WCB458634:WCF458634 WLX458634:WMB458634 WVT458634:WVX458634 L524170:P524170 JH524170:JL524170 TD524170:TH524170 ACZ524170:ADD524170 AMV524170:AMZ524170 AWR524170:AWV524170 BGN524170:BGR524170 BQJ524170:BQN524170 CAF524170:CAJ524170 CKB524170:CKF524170 CTX524170:CUB524170 DDT524170:DDX524170 DNP524170:DNT524170 DXL524170:DXP524170 EHH524170:EHL524170 ERD524170:ERH524170 FAZ524170:FBD524170 FKV524170:FKZ524170 FUR524170:FUV524170 GEN524170:GER524170 GOJ524170:GON524170 GYF524170:GYJ524170 HIB524170:HIF524170 HRX524170:HSB524170 IBT524170:IBX524170 ILP524170:ILT524170 IVL524170:IVP524170 JFH524170:JFL524170 JPD524170:JPH524170 JYZ524170:JZD524170 KIV524170:KIZ524170 KSR524170:KSV524170 LCN524170:LCR524170 LMJ524170:LMN524170 LWF524170:LWJ524170 MGB524170:MGF524170 MPX524170:MQB524170 MZT524170:MZX524170 NJP524170:NJT524170 NTL524170:NTP524170 ODH524170:ODL524170 OND524170:ONH524170 OWZ524170:OXD524170 PGV524170:PGZ524170 PQR524170:PQV524170 QAN524170:QAR524170 QKJ524170:QKN524170 QUF524170:QUJ524170 REB524170:REF524170 RNX524170:ROB524170 RXT524170:RXX524170 SHP524170:SHT524170 SRL524170:SRP524170 TBH524170:TBL524170 TLD524170:TLH524170 TUZ524170:TVD524170 UEV524170:UEZ524170 UOR524170:UOV524170 UYN524170:UYR524170 VIJ524170:VIN524170 VSF524170:VSJ524170 WCB524170:WCF524170 WLX524170:WMB524170 WVT524170:WVX524170 L589706:P589706 JH589706:JL589706 TD589706:TH589706 ACZ589706:ADD589706 AMV589706:AMZ589706 AWR589706:AWV589706 BGN589706:BGR589706 BQJ589706:BQN589706 CAF589706:CAJ589706 CKB589706:CKF589706 CTX589706:CUB589706 DDT589706:DDX589706 DNP589706:DNT589706 DXL589706:DXP589706 EHH589706:EHL589706 ERD589706:ERH589706 FAZ589706:FBD589706 FKV589706:FKZ589706 FUR589706:FUV589706 GEN589706:GER589706 GOJ589706:GON589706 GYF589706:GYJ589706 HIB589706:HIF589706 HRX589706:HSB589706 IBT589706:IBX589706 ILP589706:ILT589706 IVL589706:IVP589706 JFH589706:JFL589706 JPD589706:JPH589706 JYZ589706:JZD589706 KIV589706:KIZ589706 KSR589706:KSV589706 LCN589706:LCR589706 LMJ589706:LMN589706 LWF589706:LWJ589706 MGB589706:MGF589706 MPX589706:MQB589706 MZT589706:MZX589706 NJP589706:NJT589706 NTL589706:NTP589706 ODH589706:ODL589706 OND589706:ONH589706 OWZ589706:OXD589706 PGV589706:PGZ589706 PQR589706:PQV589706 QAN589706:QAR589706 QKJ589706:QKN589706 QUF589706:QUJ589706 REB589706:REF589706 RNX589706:ROB589706 RXT589706:RXX589706 SHP589706:SHT589706 SRL589706:SRP589706 TBH589706:TBL589706 TLD589706:TLH589706 TUZ589706:TVD589706 UEV589706:UEZ589706 UOR589706:UOV589706 UYN589706:UYR589706 VIJ589706:VIN589706 VSF589706:VSJ589706 WCB589706:WCF589706 WLX589706:WMB589706 WVT589706:WVX589706 L655242:P655242 JH655242:JL655242 TD655242:TH655242 ACZ655242:ADD655242 AMV655242:AMZ655242 AWR655242:AWV655242 BGN655242:BGR655242 BQJ655242:BQN655242 CAF655242:CAJ655242 CKB655242:CKF655242 CTX655242:CUB655242 DDT655242:DDX655242 DNP655242:DNT655242 DXL655242:DXP655242 EHH655242:EHL655242 ERD655242:ERH655242 FAZ655242:FBD655242 FKV655242:FKZ655242 FUR655242:FUV655242 GEN655242:GER655242 GOJ655242:GON655242 GYF655242:GYJ655242 HIB655242:HIF655242 HRX655242:HSB655242 IBT655242:IBX655242 ILP655242:ILT655242 IVL655242:IVP655242 JFH655242:JFL655242 JPD655242:JPH655242 JYZ655242:JZD655242 KIV655242:KIZ655242 KSR655242:KSV655242 LCN655242:LCR655242 LMJ655242:LMN655242 LWF655242:LWJ655242 MGB655242:MGF655242 MPX655242:MQB655242 MZT655242:MZX655242 NJP655242:NJT655242 NTL655242:NTP655242 ODH655242:ODL655242 OND655242:ONH655242 OWZ655242:OXD655242 PGV655242:PGZ655242 PQR655242:PQV655242 QAN655242:QAR655242 QKJ655242:QKN655242 QUF655242:QUJ655242 REB655242:REF655242 RNX655242:ROB655242 RXT655242:RXX655242 SHP655242:SHT655242 SRL655242:SRP655242 TBH655242:TBL655242 TLD655242:TLH655242 TUZ655242:TVD655242 UEV655242:UEZ655242 UOR655242:UOV655242 UYN655242:UYR655242 VIJ655242:VIN655242 VSF655242:VSJ655242 WCB655242:WCF655242 WLX655242:WMB655242 WVT655242:WVX655242 L720778:P720778 JH720778:JL720778 TD720778:TH720778 ACZ720778:ADD720778 AMV720778:AMZ720778 AWR720778:AWV720778 BGN720778:BGR720778 BQJ720778:BQN720778 CAF720778:CAJ720778 CKB720778:CKF720778 CTX720778:CUB720778 DDT720778:DDX720778 DNP720778:DNT720778 DXL720778:DXP720778 EHH720778:EHL720778 ERD720778:ERH720778 FAZ720778:FBD720778 FKV720778:FKZ720778 FUR720778:FUV720778 GEN720778:GER720778 GOJ720778:GON720778 GYF720778:GYJ720778 HIB720778:HIF720778 HRX720778:HSB720778 IBT720778:IBX720778 ILP720778:ILT720778 IVL720778:IVP720778 JFH720778:JFL720778 JPD720778:JPH720778 JYZ720778:JZD720778 KIV720778:KIZ720778 KSR720778:KSV720778 LCN720778:LCR720778 LMJ720778:LMN720778 LWF720778:LWJ720778 MGB720778:MGF720778 MPX720778:MQB720778 MZT720778:MZX720778 NJP720778:NJT720778 NTL720778:NTP720778 ODH720778:ODL720778 OND720778:ONH720778 OWZ720778:OXD720778 PGV720778:PGZ720778 PQR720778:PQV720778 QAN720778:QAR720778 QKJ720778:QKN720778 QUF720778:QUJ720778 REB720778:REF720778 RNX720778:ROB720778 RXT720778:RXX720778 SHP720778:SHT720778 SRL720778:SRP720778 TBH720778:TBL720778 TLD720778:TLH720778 TUZ720778:TVD720778 UEV720778:UEZ720778 UOR720778:UOV720778 UYN720778:UYR720778 VIJ720778:VIN720778 VSF720778:VSJ720778 WCB720778:WCF720778 WLX720778:WMB720778 WVT720778:WVX720778 L786314:P786314 JH786314:JL786314 TD786314:TH786314 ACZ786314:ADD786314 AMV786314:AMZ786314 AWR786314:AWV786314 BGN786314:BGR786314 BQJ786314:BQN786314 CAF786314:CAJ786314 CKB786314:CKF786314 CTX786314:CUB786314 DDT786314:DDX786314 DNP786314:DNT786314 DXL786314:DXP786314 EHH786314:EHL786314 ERD786314:ERH786314 FAZ786314:FBD786314 FKV786314:FKZ786314 FUR786314:FUV786314 GEN786314:GER786314 GOJ786314:GON786314 GYF786314:GYJ786314 HIB786314:HIF786314 HRX786314:HSB786314 IBT786314:IBX786314 ILP786314:ILT786314 IVL786314:IVP786314 JFH786314:JFL786314 JPD786314:JPH786314 JYZ786314:JZD786314 KIV786314:KIZ786314 KSR786314:KSV786314 LCN786314:LCR786314 LMJ786314:LMN786314 LWF786314:LWJ786314 MGB786314:MGF786314 MPX786314:MQB786314 MZT786314:MZX786314 NJP786314:NJT786314 NTL786314:NTP786314 ODH786314:ODL786314 OND786314:ONH786314 OWZ786314:OXD786314 PGV786314:PGZ786314 PQR786314:PQV786314 QAN786314:QAR786314 QKJ786314:QKN786314 QUF786314:QUJ786314 REB786314:REF786314 RNX786314:ROB786314 RXT786314:RXX786314 SHP786314:SHT786314 SRL786314:SRP786314 TBH786314:TBL786314 TLD786314:TLH786314 TUZ786314:TVD786314 UEV786314:UEZ786314 UOR786314:UOV786314 UYN786314:UYR786314 VIJ786314:VIN786314 VSF786314:VSJ786314 WCB786314:WCF786314 WLX786314:WMB786314 WVT786314:WVX786314 L851850:P851850 JH851850:JL851850 TD851850:TH851850 ACZ851850:ADD851850 AMV851850:AMZ851850 AWR851850:AWV851850 BGN851850:BGR851850 BQJ851850:BQN851850 CAF851850:CAJ851850 CKB851850:CKF851850 CTX851850:CUB851850 DDT851850:DDX851850 DNP851850:DNT851850 DXL851850:DXP851850 EHH851850:EHL851850 ERD851850:ERH851850 FAZ851850:FBD851850 FKV851850:FKZ851850 FUR851850:FUV851850 GEN851850:GER851850 GOJ851850:GON851850 GYF851850:GYJ851850 HIB851850:HIF851850 HRX851850:HSB851850 IBT851850:IBX851850 ILP851850:ILT851850 IVL851850:IVP851850 JFH851850:JFL851850 JPD851850:JPH851850 JYZ851850:JZD851850 KIV851850:KIZ851850 KSR851850:KSV851850 LCN851850:LCR851850 LMJ851850:LMN851850 LWF851850:LWJ851850 MGB851850:MGF851850 MPX851850:MQB851850 MZT851850:MZX851850 NJP851850:NJT851850 NTL851850:NTP851850 ODH851850:ODL851850 OND851850:ONH851850 OWZ851850:OXD851850 PGV851850:PGZ851850 PQR851850:PQV851850 QAN851850:QAR851850 QKJ851850:QKN851850 QUF851850:QUJ851850 REB851850:REF851850 RNX851850:ROB851850 RXT851850:RXX851850 SHP851850:SHT851850 SRL851850:SRP851850 TBH851850:TBL851850 TLD851850:TLH851850 TUZ851850:TVD851850 UEV851850:UEZ851850 UOR851850:UOV851850 UYN851850:UYR851850 VIJ851850:VIN851850 VSF851850:VSJ851850 WCB851850:WCF851850 WLX851850:WMB851850 WVT851850:WVX851850 L917386:P917386 JH917386:JL917386 TD917386:TH917386 ACZ917386:ADD917386 AMV917386:AMZ917386 AWR917386:AWV917386 BGN917386:BGR917386 BQJ917386:BQN917386 CAF917386:CAJ917386 CKB917386:CKF917386 CTX917386:CUB917386 DDT917386:DDX917386 DNP917386:DNT917386 DXL917386:DXP917386 EHH917386:EHL917386 ERD917386:ERH917386 FAZ917386:FBD917386 FKV917386:FKZ917386 FUR917386:FUV917386 GEN917386:GER917386 GOJ917386:GON917386 GYF917386:GYJ917386 HIB917386:HIF917386 HRX917386:HSB917386 IBT917386:IBX917386 ILP917386:ILT917386 IVL917386:IVP917386 JFH917386:JFL917386 JPD917386:JPH917386 JYZ917386:JZD917386 KIV917386:KIZ917386 KSR917386:KSV917386 LCN917386:LCR917386 LMJ917386:LMN917386 LWF917386:LWJ917386 MGB917386:MGF917386 MPX917386:MQB917386 MZT917386:MZX917386 NJP917386:NJT917386 NTL917386:NTP917386 ODH917386:ODL917386 OND917386:ONH917386 OWZ917386:OXD917386 PGV917386:PGZ917386 PQR917386:PQV917386 QAN917386:QAR917386 QKJ917386:QKN917386 QUF917386:QUJ917386 REB917386:REF917386 RNX917386:ROB917386 RXT917386:RXX917386 SHP917386:SHT917386 SRL917386:SRP917386 TBH917386:TBL917386 TLD917386:TLH917386 TUZ917386:TVD917386 UEV917386:UEZ917386 UOR917386:UOV917386 UYN917386:UYR917386 VIJ917386:VIN917386 VSF917386:VSJ917386 WCB917386:WCF917386 WLX917386:WMB917386 WVT917386:WVX917386 L982922:P982922 JH982922:JL982922 TD982922:TH982922 ACZ982922:ADD982922 AMV982922:AMZ982922 AWR982922:AWV982922 BGN982922:BGR982922 BQJ982922:BQN982922 CAF982922:CAJ982922 CKB982922:CKF982922 CTX982922:CUB982922 DDT982922:DDX982922 DNP982922:DNT982922 DXL982922:DXP982922 EHH982922:EHL982922 ERD982922:ERH982922 FAZ982922:FBD982922 FKV982922:FKZ982922 FUR982922:FUV982922 GEN982922:GER982922 GOJ982922:GON982922 GYF982922:GYJ982922 HIB982922:HIF982922 HRX982922:HSB982922 IBT982922:IBX982922 ILP982922:ILT982922 IVL982922:IVP982922 JFH982922:JFL982922 JPD982922:JPH982922 JYZ982922:JZD982922 KIV982922:KIZ982922 KSR982922:KSV982922 LCN982922:LCR982922 LMJ982922:LMN982922 LWF982922:LWJ982922 MGB982922:MGF982922 MPX982922:MQB982922 MZT982922:MZX982922 NJP982922:NJT982922 NTL982922:NTP982922 ODH982922:ODL982922 OND982922:ONH982922 OWZ982922:OXD982922 PGV982922:PGZ982922 PQR982922:PQV982922 QAN982922:QAR982922 QKJ982922:QKN982922 QUF982922:QUJ982922 REB982922:REF982922 RNX982922:ROB982922 RXT982922:RXX982922 SHP982922:SHT982922 SRL982922:SRP982922 TBH982922:TBL982922 TLD982922:TLH982922 TUZ982922:TVD982922 UEV982922:UEZ982922 UOR982922:UOV982922 UYN982922:UYR982922 VIJ982922:VIN982922 VSF982922:VSJ982922 WCB982922:WCF982922 WLX982922:WMB982922 WVT982922:WVX982922 L65416:P65416 JH65416:JL65416 TD65416:TH65416 ACZ65416:ADD65416 AMV65416:AMZ65416 AWR65416:AWV65416 BGN65416:BGR65416 BQJ65416:BQN65416 CAF65416:CAJ65416 CKB65416:CKF65416 CTX65416:CUB65416 DDT65416:DDX65416 DNP65416:DNT65416 DXL65416:DXP65416 EHH65416:EHL65416 ERD65416:ERH65416 FAZ65416:FBD65416 FKV65416:FKZ65416 FUR65416:FUV65416 GEN65416:GER65416 GOJ65416:GON65416 GYF65416:GYJ65416 HIB65416:HIF65416 HRX65416:HSB65416 IBT65416:IBX65416 ILP65416:ILT65416 IVL65416:IVP65416 JFH65416:JFL65416 JPD65416:JPH65416 JYZ65416:JZD65416 KIV65416:KIZ65416 KSR65416:KSV65416 LCN65416:LCR65416 LMJ65416:LMN65416 LWF65416:LWJ65416 MGB65416:MGF65416 MPX65416:MQB65416 MZT65416:MZX65416 NJP65416:NJT65416 NTL65416:NTP65416 ODH65416:ODL65416 OND65416:ONH65416 OWZ65416:OXD65416 PGV65416:PGZ65416 PQR65416:PQV65416 QAN65416:QAR65416 QKJ65416:QKN65416 QUF65416:QUJ65416 REB65416:REF65416 RNX65416:ROB65416 RXT65416:RXX65416 SHP65416:SHT65416 SRL65416:SRP65416 TBH65416:TBL65416 TLD65416:TLH65416 TUZ65416:TVD65416 UEV65416:UEZ65416 UOR65416:UOV65416 UYN65416:UYR65416 VIJ65416:VIN65416 VSF65416:VSJ65416 WCB65416:WCF65416 WLX65416:WMB65416 WVT65416:WVX65416 L130952:P130952 JH130952:JL130952 TD130952:TH130952 ACZ130952:ADD130952 AMV130952:AMZ130952 AWR130952:AWV130952 BGN130952:BGR130952 BQJ130952:BQN130952 CAF130952:CAJ130952 CKB130952:CKF130952 CTX130952:CUB130952 DDT130952:DDX130952 DNP130952:DNT130952 DXL130952:DXP130952 EHH130952:EHL130952 ERD130952:ERH130952 FAZ130952:FBD130952 FKV130952:FKZ130952 FUR130952:FUV130952 GEN130952:GER130952 GOJ130952:GON130952 GYF130952:GYJ130952 HIB130952:HIF130952 HRX130952:HSB130952 IBT130952:IBX130952 ILP130952:ILT130952 IVL130952:IVP130952 JFH130952:JFL130952 JPD130952:JPH130952 JYZ130952:JZD130952 KIV130952:KIZ130952 KSR130952:KSV130952 LCN130952:LCR130952 LMJ130952:LMN130952 LWF130952:LWJ130952 MGB130952:MGF130952 MPX130952:MQB130952 MZT130952:MZX130952 NJP130952:NJT130952 NTL130952:NTP130952 ODH130952:ODL130952 OND130952:ONH130952 OWZ130952:OXD130952 PGV130952:PGZ130952 PQR130952:PQV130952 QAN130952:QAR130952 QKJ130952:QKN130952 QUF130952:QUJ130952 REB130952:REF130952 RNX130952:ROB130952 RXT130952:RXX130952 SHP130952:SHT130952 SRL130952:SRP130952 TBH130952:TBL130952 TLD130952:TLH130952 TUZ130952:TVD130952 UEV130952:UEZ130952 UOR130952:UOV130952 UYN130952:UYR130952 VIJ130952:VIN130952 VSF130952:VSJ130952 WCB130952:WCF130952 WLX130952:WMB130952 WVT130952:WVX130952 L196488:P196488 JH196488:JL196488 TD196488:TH196488 ACZ196488:ADD196488 AMV196488:AMZ196488 AWR196488:AWV196488 BGN196488:BGR196488 BQJ196488:BQN196488 CAF196488:CAJ196488 CKB196488:CKF196488 CTX196488:CUB196488 DDT196488:DDX196488 DNP196488:DNT196488 DXL196488:DXP196488 EHH196488:EHL196488 ERD196488:ERH196488 FAZ196488:FBD196488 FKV196488:FKZ196488 FUR196488:FUV196488 GEN196488:GER196488 GOJ196488:GON196488 GYF196488:GYJ196488 HIB196488:HIF196488 HRX196488:HSB196488 IBT196488:IBX196488 ILP196488:ILT196488 IVL196488:IVP196488 JFH196488:JFL196488 JPD196488:JPH196488 JYZ196488:JZD196488 KIV196488:KIZ196488 KSR196488:KSV196488 LCN196488:LCR196488 LMJ196488:LMN196488 LWF196488:LWJ196488 MGB196488:MGF196488 MPX196488:MQB196488 MZT196488:MZX196488 NJP196488:NJT196488 NTL196488:NTP196488 ODH196488:ODL196488 OND196488:ONH196488 OWZ196488:OXD196488 PGV196488:PGZ196488 PQR196488:PQV196488 QAN196488:QAR196488 QKJ196488:QKN196488 QUF196488:QUJ196488 REB196488:REF196488 RNX196488:ROB196488 RXT196488:RXX196488 SHP196488:SHT196488 SRL196488:SRP196488 TBH196488:TBL196488 TLD196488:TLH196488 TUZ196488:TVD196488 UEV196488:UEZ196488 UOR196488:UOV196488 UYN196488:UYR196488 VIJ196488:VIN196488 VSF196488:VSJ196488 WCB196488:WCF196488 WLX196488:WMB196488 WVT196488:WVX196488 L262024:P262024 JH262024:JL262024 TD262024:TH262024 ACZ262024:ADD262024 AMV262024:AMZ262024 AWR262024:AWV262024 BGN262024:BGR262024 BQJ262024:BQN262024 CAF262024:CAJ262024 CKB262024:CKF262024 CTX262024:CUB262024 DDT262024:DDX262024 DNP262024:DNT262024 DXL262024:DXP262024 EHH262024:EHL262024 ERD262024:ERH262024 FAZ262024:FBD262024 FKV262024:FKZ262024 FUR262024:FUV262024 GEN262024:GER262024 GOJ262024:GON262024 GYF262024:GYJ262024 HIB262024:HIF262024 HRX262024:HSB262024 IBT262024:IBX262024 ILP262024:ILT262024 IVL262024:IVP262024 JFH262024:JFL262024 JPD262024:JPH262024 JYZ262024:JZD262024 KIV262024:KIZ262024 KSR262024:KSV262024 LCN262024:LCR262024 LMJ262024:LMN262024 LWF262024:LWJ262024 MGB262024:MGF262024 MPX262024:MQB262024 MZT262024:MZX262024 NJP262024:NJT262024 NTL262024:NTP262024 ODH262024:ODL262024 OND262024:ONH262024 OWZ262024:OXD262024 PGV262024:PGZ262024 PQR262024:PQV262024 QAN262024:QAR262024 QKJ262024:QKN262024 QUF262024:QUJ262024 REB262024:REF262024 RNX262024:ROB262024 RXT262024:RXX262024 SHP262024:SHT262024 SRL262024:SRP262024 TBH262024:TBL262024 TLD262024:TLH262024 TUZ262024:TVD262024 UEV262024:UEZ262024 UOR262024:UOV262024 UYN262024:UYR262024 VIJ262024:VIN262024 VSF262024:VSJ262024 WCB262024:WCF262024 WLX262024:WMB262024 WVT262024:WVX262024 L327560:P327560 JH327560:JL327560 TD327560:TH327560 ACZ327560:ADD327560 AMV327560:AMZ327560 AWR327560:AWV327560 BGN327560:BGR327560 BQJ327560:BQN327560 CAF327560:CAJ327560 CKB327560:CKF327560 CTX327560:CUB327560 DDT327560:DDX327560 DNP327560:DNT327560 DXL327560:DXP327560 EHH327560:EHL327560 ERD327560:ERH327560 FAZ327560:FBD327560 FKV327560:FKZ327560 FUR327560:FUV327560 GEN327560:GER327560 GOJ327560:GON327560 GYF327560:GYJ327560 HIB327560:HIF327560 HRX327560:HSB327560 IBT327560:IBX327560 ILP327560:ILT327560 IVL327560:IVP327560 JFH327560:JFL327560 JPD327560:JPH327560 JYZ327560:JZD327560 KIV327560:KIZ327560 KSR327560:KSV327560 LCN327560:LCR327560 LMJ327560:LMN327560 LWF327560:LWJ327560 MGB327560:MGF327560 MPX327560:MQB327560 MZT327560:MZX327560 NJP327560:NJT327560 NTL327560:NTP327560 ODH327560:ODL327560 OND327560:ONH327560 OWZ327560:OXD327560 PGV327560:PGZ327560 PQR327560:PQV327560 QAN327560:QAR327560 QKJ327560:QKN327560 QUF327560:QUJ327560 REB327560:REF327560 RNX327560:ROB327560 RXT327560:RXX327560 SHP327560:SHT327560 SRL327560:SRP327560 TBH327560:TBL327560 TLD327560:TLH327560 TUZ327560:TVD327560 UEV327560:UEZ327560 UOR327560:UOV327560 UYN327560:UYR327560 VIJ327560:VIN327560 VSF327560:VSJ327560 WCB327560:WCF327560 WLX327560:WMB327560 WVT327560:WVX327560 L393096:P393096 JH393096:JL393096 TD393096:TH393096 ACZ393096:ADD393096 AMV393096:AMZ393096 AWR393096:AWV393096 BGN393096:BGR393096 BQJ393096:BQN393096 CAF393096:CAJ393096 CKB393096:CKF393096 CTX393096:CUB393096 DDT393096:DDX393096 DNP393096:DNT393096 DXL393096:DXP393096 EHH393096:EHL393096 ERD393096:ERH393096 FAZ393096:FBD393096 FKV393096:FKZ393096 FUR393096:FUV393096 GEN393096:GER393096 GOJ393096:GON393096 GYF393096:GYJ393096 HIB393096:HIF393096 HRX393096:HSB393096 IBT393096:IBX393096 ILP393096:ILT393096 IVL393096:IVP393096 JFH393096:JFL393096 JPD393096:JPH393096 JYZ393096:JZD393096 KIV393096:KIZ393096 KSR393096:KSV393096 LCN393096:LCR393096 LMJ393096:LMN393096 LWF393096:LWJ393096 MGB393096:MGF393096 MPX393096:MQB393096 MZT393096:MZX393096 NJP393096:NJT393096 NTL393096:NTP393096 ODH393096:ODL393096 OND393096:ONH393096 OWZ393096:OXD393096 PGV393096:PGZ393096 PQR393096:PQV393096 QAN393096:QAR393096 QKJ393096:QKN393096 QUF393096:QUJ393096 REB393096:REF393096 RNX393096:ROB393096 RXT393096:RXX393096 SHP393096:SHT393096 SRL393096:SRP393096 TBH393096:TBL393096 TLD393096:TLH393096 TUZ393096:TVD393096 UEV393096:UEZ393096 UOR393096:UOV393096 UYN393096:UYR393096 VIJ393096:VIN393096 VSF393096:VSJ393096 WCB393096:WCF393096 WLX393096:WMB393096 WVT393096:WVX393096 L458632:P458632 JH458632:JL458632 TD458632:TH458632 ACZ458632:ADD458632 AMV458632:AMZ458632 AWR458632:AWV458632 BGN458632:BGR458632 BQJ458632:BQN458632 CAF458632:CAJ458632 CKB458632:CKF458632 CTX458632:CUB458632 DDT458632:DDX458632 DNP458632:DNT458632 DXL458632:DXP458632 EHH458632:EHL458632 ERD458632:ERH458632 FAZ458632:FBD458632 FKV458632:FKZ458632 FUR458632:FUV458632 GEN458632:GER458632 GOJ458632:GON458632 GYF458632:GYJ458632 HIB458632:HIF458632 HRX458632:HSB458632 IBT458632:IBX458632 ILP458632:ILT458632 IVL458632:IVP458632 JFH458632:JFL458632 JPD458632:JPH458632 JYZ458632:JZD458632 KIV458632:KIZ458632 KSR458632:KSV458632 LCN458632:LCR458632 LMJ458632:LMN458632 LWF458632:LWJ458632 MGB458632:MGF458632 MPX458632:MQB458632 MZT458632:MZX458632 NJP458632:NJT458632 NTL458632:NTP458632 ODH458632:ODL458632 OND458632:ONH458632 OWZ458632:OXD458632 PGV458632:PGZ458632 PQR458632:PQV458632 QAN458632:QAR458632 QKJ458632:QKN458632 QUF458632:QUJ458632 REB458632:REF458632 RNX458632:ROB458632 RXT458632:RXX458632 SHP458632:SHT458632 SRL458632:SRP458632 TBH458632:TBL458632 TLD458632:TLH458632 TUZ458632:TVD458632 UEV458632:UEZ458632 UOR458632:UOV458632 UYN458632:UYR458632 VIJ458632:VIN458632 VSF458632:VSJ458632 WCB458632:WCF458632 WLX458632:WMB458632 WVT458632:WVX458632 L524168:P524168 JH524168:JL524168 TD524168:TH524168 ACZ524168:ADD524168 AMV524168:AMZ524168 AWR524168:AWV524168 BGN524168:BGR524168 BQJ524168:BQN524168 CAF524168:CAJ524168 CKB524168:CKF524168 CTX524168:CUB524168 DDT524168:DDX524168 DNP524168:DNT524168 DXL524168:DXP524168 EHH524168:EHL524168 ERD524168:ERH524168 FAZ524168:FBD524168 FKV524168:FKZ524168 FUR524168:FUV524168 GEN524168:GER524168 GOJ524168:GON524168 GYF524168:GYJ524168 HIB524168:HIF524168 HRX524168:HSB524168 IBT524168:IBX524168 ILP524168:ILT524168 IVL524168:IVP524168 JFH524168:JFL524168 JPD524168:JPH524168 JYZ524168:JZD524168 KIV524168:KIZ524168 KSR524168:KSV524168 LCN524168:LCR524168 LMJ524168:LMN524168 LWF524168:LWJ524168 MGB524168:MGF524168 MPX524168:MQB524168 MZT524168:MZX524168 NJP524168:NJT524168 NTL524168:NTP524168 ODH524168:ODL524168 OND524168:ONH524168 OWZ524168:OXD524168 PGV524168:PGZ524168 PQR524168:PQV524168 QAN524168:QAR524168 QKJ524168:QKN524168 QUF524168:QUJ524168 REB524168:REF524168 RNX524168:ROB524168 RXT524168:RXX524168 SHP524168:SHT524168 SRL524168:SRP524168 TBH524168:TBL524168 TLD524168:TLH524168 TUZ524168:TVD524168 UEV524168:UEZ524168 UOR524168:UOV524168 UYN524168:UYR524168 VIJ524168:VIN524168 VSF524168:VSJ524168 WCB524168:WCF524168 WLX524168:WMB524168 WVT524168:WVX524168 L589704:P589704 JH589704:JL589704 TD589704:TH589704 ACZ589704:ADD589704 AMV589704:AMZ589704 AWR589704:AWV589704 BGN589704:BGR589704 BQJ589704:BQN589704 CAF589704:CAJ589704 CKB589704:CKF589704 CTX589704:CUB589704 DDT589704:DDX589704 DNP589704:DNT589704 DXL589704:DXP589704 EHH589704:EHL589704 ERD589704:ERH589704 FAZ589704:FBD589704 FKV589704:FKZ589704 FUR589704:FUV589704 GEN589704:GER589704 GOJ589704:GON589704 GYF589704:GYJ589704 HIB589704:HIF589704 HRX589704:HSB589704 IBT589704:IBX589704 ILP589704:ILT589704 IVL589704:IVP589704 JFH589704:JFL589704 JPD589704:JPH589704 JYZ589704:JZD589704 KIV589704:KIZ589704 KSR589704:KSV589704 LCN589704:LCR589704 LMJ589704:LMN589704 LWF589704:LWJ589704 MGB589704:MGF589704 MPX589704:MQB589704 MZT589704:MZX589704 NJP589704:NJT589704 NTL589704:NTP589704 ODH589704:ODL589704 OND589704:ONH589704 OWZ589704:OXD589704 PGV589704:PGZ589704 PQR589704:PQV589704 QAN589704:QAR589704 QKJ589704:QKN589704 QUF589704:QUJ589704 REB589704:REF589704 RNX589704:ROB589704 RXT589704:RXX589704 SHP589704:SHT589704 SRL589704:SRP589704 TBH589704:TBL589704 TLD589704:TLH589704 TUZ589704:TVD589704 UEV589704:UEZ589704 UOR589704:UOV589704 UYN589704:UYR589704 VIJ589704:VIN589704 VSF589704:VSJ589704 WCB589704:WCF589704 WLX589704:WMB589704 WVT589704:WVX589704 L655240:P655240 JH655240:JL655240 TD655240:TH655240 ACZ655240:ADD655240 AMV655240:AMZ655240 AWR655240:AWV655240 BGN655240:BGR655240 BQJ655240:BQN655240 CAF655240:CAJ655240 CKB655240:CKF655240 CTX655240:CUB655240 DDT655240:DDX655240 DNP655240:DNT655240 DXL655240:DXP655240 EHH655240:EHL655240 ERD655240:ERH655240 FAZ655240:FBD655240 FKV655240:FKZ655240 FUR655240:FUV655240 GEN655240:GER655240 GOJ655240:GON655240 GYF655240:GYJ655240 HIB655240:HIF655240 HRX655240:HSB655240 IBT655240:IBX655240 ILP655240:ILT655240 IVL655240:IVP655240 JFH655240:JFL655240 JPD655240:JPH655240 JYZ655240:JZD655240 KIV655240:KIZ655240 KSR655240:KSV655240 LCN655240:LCR655240 LMJ655240:LMN655240 LWF655240:LWJ655240 MGB655240:MGF655240 MPX655240:MQB655240 MZT655240:MZX655240 NJP655240:NJT655240 NTL655240:NTP655240 ODH655240:ODL655240 OND655240:ONH655240 OWZ655240:OXD655240 PGV655240:PGZ655240 PQR655240:PQV655240 QAN655240:QAR655240 QKJ655240:QKN655240 QUF655240:QUJ655240 REB655240:REF655240 RNX655240:ROB655240 RXT655240:RXX655240 SHP655240:SHT655240 SRL655240:SRP655240 TBH655240:TBL655240 TLD655240:TLH655240 TUZ655240:TVD655240 UEV655240:UEZ655240 UOR655240:UOV655240 UYN655240:UYR655240 VIJ655240:VIN655240 VSF655240:VSJ655240 WCB655240:WCF655240 WLX655240:WMB655240 WVT655240:WVX655240 L720776:P720776 JH720776:JL720776 TD720776:TH720776 ACZ720776:ADD720776 AMV720776:AMZ720776 AWR720776:AWV720776 BGN720776:BGR720776 BQJ720776:BQN720776 CAF720776:CAJ720776 CKB720776:CKF720776 CTX720776:CUB720776 DDT720776:DDX720776 DNP720776:DNT720776 DXL720776:DXP720776 EHH720776:EHL720776 ERD720776:ERH720776 FAZ720776:FBD720776 FKV720776:FKZ720776 FUR720776:FUV720776 GEN720776:GER720776 GOJ720776:GON720776 GYF720776:GYJ720776 HIB720776:HIF720776 HRX720776:HSB720776 IBT720776:IBX720776 ILP720776:ILT720776 IVL720776:IVP720776 JFH720776:JFL720776 JPD720776:JPH720776 JYZ720776:JZD720776 KIV720776:KIZ720776 KSR720776:KSV720776 LCN720776:LCR720776 LMJ720776:LMN720776 LWF720776:LWJ720776 MGB720776:MGF720776 MPX720776:MQB720776 MZT720776:MZX720776 NJP720776:NJT720776 NTL720776:NTP720776 ODH720776:ODL720776 OND720776:ONH720776 OWZ720776:OXD720776 PGV720776:PGZ720776 PQR720776:PQV720776 QAN720776:QAR720776 QKJ720776:QKN720776 QUF720776:QUJ720776 REB720776:REF720776 RNX720776:ROB720776 RXT720776:RXX720776 SHP720776:SHT720776 SRL720776:SRP720776 TBH720776:TBL720776 TLD720776:TLH720776 TUZ720776:TVD720776 UEV720776:UEZ720776 UOR720776:UOV720776 UYN720776:UYR720776 VIJ720776:VIN720776 VSF720776:VSJ720776 WCB720776:WCF720776 WLX720776:WMB720776 WVT720776:WVX720776 L786312:P786312 JH786312:JL786312 TD786312:TH786312 ACZ786312:ADD786312 AMV786312:AMZ786312 AWR786312:AWV786312 BGN786312:BGR786312 BQJ786312:BQN786312 CAF786312:CAJ786312 CKB786312:CKF786312 CTX786312:CUB786312 DDT786312:DDX786312 DNP786312:DNT786312 DXL786312:DXP786312 EHH786312:EHL786312 ERD786312:ERH786312 FAZ786312:FBD786312 FKV786312:FKZ786312 FUR786312:FUV786312 GEN786312:GER786312 GOJ786312:GON786312 GYF786312:GYJ786312 HIB786312:HIF786312 HRX786312:HSB786312 IBT786312:IBX786312 ILP786312:ILT786312 IVL786312:IVP786312 JFH786312:JFL786312 JPD786312:JPH786312 JYZ786312:JZD786312 KIV786312:KIZ786312 KSR786312:KSV786312 LCN786312:LCR786312 LMJ786312:LMN786312 LWF786312:LWJ786312 MGB786312:MGF786312 MPX786312:MQB786312 MZT786312:MZX786312 NJP786312:NJT786312 NTL786312:NTP786312 ODH786312:ODL786312 OND786312:ONH786312 OWZ786312:OXD786312 PGV786312:PGZ786312 PQR786312:PQV786312 QAN786312:QAR786312 QKJ786312:QKN786312 QUF786312:QUJ786312 REB786312:REF786312 RNX786312:ROB786312 RXT786312:RXX786312 SHP786312:SHT786312 SRL786312:SRP786312 TBH786312:TBL786312 TLD786312:TLH786312 TUZ786312:TVD786312 UEV786312:UEZ786312 UOR786312:UOV786312 UYN786312:UYR786312 VIJ786312:VIN786312 VSF786312:VSJ786312 WCB786312:WCF786312 WLX786312:WMB786312 WVT786312:WVX786312 L851848:P851848 JH851848:JL851848 TD851848:TH851848 ACZ851848:ADD851848 AMV851848:AMZ851848 AWR851848:AWV851848 BGN851848:BGR851848 BQJ851848:BQN851848 CAF851848:CAJ851848 CKB851848:CKF851848 CTX851848:CUB851848 DDT851848:DDX851848 DNP851848:DNT851848 DXL851848:DXP851848 EHH851848:EHL851848 ERD851848:ERH851848 FAZ851848:FBD851848 FKV851848:FKZ851848 FUR851848:FUV851848 GEN851848:GER851848 GOJ851848:GON851848 GYF851848:GYJ851848 HIB851848:HIF851848 HRX851848:HSB851848 IBT851848:IBX851848 ILP851848:ILT851848 IVL851848:IVP851848 JFH851848:JFL851848 JPD851848:JPH851848 JYZ851848:JZD851848 KIV851848:KIZ851848 KSR851848:KSV851848 LCN851848:LCR851848 LMJ851848:LMN851848 LWF851848:LWJ851848 MGB851848:MGF851848 MPX851848:MQB851848 MZT851848:MZX851848 NJP851848:NJT851848 NTL851848:NTP851848 ODH851848:ODL851848 OND851848:ONH851848 OWZ851848:OXD851848 PGV851848:PGZ851848 PQR851848:PQV851848 QAN851848:QAR851848 QKJ851848:QKN851848 QUF851848:QUJ851848 REB851848:REF851848 RNX851848:ROB851848 RXT851848:RXX851848 SHP851848:SHT851848 SRL851848:SRP851848 TBH851848:TBL851848 TLD851848:TLH851848 TUZ851848:TVD851848 UEV851848:UEZ851848 UOR851848:UOV851848 UYN851848:UYR851848 VIJ851848:VIN851848 VSF851848:VSJ851848 WCB851848:WCF851848 WLX851848:WMB851848 WVT851848:WVX851848 L917384:P917384 JH917384:JL917384 TD917384:TH917384 ACZ917384:ADD917384 AMV917384:AMZ917384 AWR917384:AWV917384 BGN917384:BGR917384 BQJ917384:BQN917384 CAF917384:CAJ917384 CKB917384:CKF917384 CTX917384:CUB917384 DDT917384:DDX917384 DNP917384:DNT917384 DXL917384:DXP917384 EHH917384:EHL917384 ERD917384:ERH917384 FAZ917384:FBD917384 FKV917384:FKZ917384 FUR917384:FUV917384 GEN917384:GER917384 GOJ917384:GON917384 GYF917384:GYJ917384 HIB917384:HIF917384 HRX917384:HSB917384 IBT917384:IBX917384 ILP917384:ILT917384 IVL917384:IVP917384 JFH917384:JFL917384 JPD917384:JPH917384 JYZ917384:JZD917384 KIV917384:KIZ917384 KSR917384:KSV917384 LCN917384:LCR917384 LMJ917384:LMN917384 LWF917384:LWJ917384 MGB917384:MGF917384 MPX917384:MQB917384 MZT917384:MZX917384 NJP917384:NJT917384 NTL917384:NTP917384 ODH917384:ODL917384 OND917384:ONH917384 OWZ917384:OXD917384 PGV917384:PGZ917384 PQR917384:PQV917384 QAN917384:QAR917384 QKJ917384:QKN917384 QUF917384:QUJ917384 REB917384:REF917384 RNX917384:ROB917384 RXT917384:RXX917384 SHP917384:SHT917384 SRL917384:SRP917384 TBH917384:TBL917384 TLD917384:TLH917384 TUZ917384:TVD917384 UEV917384:UEZ917384 UOR917384:UOV917384 UYN917384:UYR917384 VIJ917384:VIN917384 VSF917384:VSJ917384 WCB917384:WCF917384 WLX917384:WMB917384 WVT917384:WVX917384 L982920:P982920 JH982920:JL982920 TD982920:TH982920 ACZ982920:ADD982920 AMV982920:AMZ982920 AWR982920:AWV982920 BGN982920:BGR982920 BQJ982920:BQN982920 CAF982920:CAJ982920 CKB982920:CKF982920 CTX982920:CUB982920 DDT982920:DDX982920 DNP982920:DNT982920 DXL982920:DXP982920 EHH982920:EHL982920 ERD982920:ERH982920 FAZ982920:FBD982920 FKV982920:FKZ982920 FUR982920:FUV982920 GEN982920:GER982920 GOJ982920:GON982920 GYF982920:GYJ982920 HIB982920:HIF982920 HRX982920:HSB982920 IBT982920:IBX982920 ILP982920:ILT982920 IVL982920:IVP982920 JFH982920:JFL982920 JPD982920:JPH982920 JYZ982920:JZD982920 KIV982920:KIZ982920 KSR982920:KSV982920 LCN982920:LCR982920 LMJ982920:LMN982920 LWF982920:LWJ982920 MGB982920:MGF982920 MPX982920:MQB982920 MZT982920:MZX982920 NJP982920:NJT982920 NTL982920:NTP982920 ODH982920:ODL982920 OND982920:ONH982920 OWZ982920:OXD982920 PGV982920:PGZ982920 PQR982920:PQV982920 QAN982920:QAR982920 QKJ982920:QKN982920 QUF982920:QUJ982920 REB982920:REF982920 RNX982920:ROB982920 RXT982920:RXX982920 SHP982920:SHT982920 SRL982920:SRP982920 TBH982920:TBL982920 TLD982920:TLH982920 TUZ982920:TVD982920 UEV982920:UEZ982920 UOR982920:UOV982920 UYN982920:UYR982920 VIJ982920:VIN982920 VSF982920:VSJ982920 WCB982920:WCF982920 WLX982920:WMB982920 WVT982920:WVX982920 L65414:P65414 JH65414:JL65414 TD65414:TH65414 ACZ65414:ADD65414 AMV65414:AMZ65414 AWR65414:AWV65414 BGN65414:BGR65414 BQJ65414:BQN65414 CAF65414:CAJ65414 CKB65414:CKF65414 CTX65414:CUB65414 DDT65414:DDX65414 DNP65414:DNT65414 DXL65414:DXP65414 EHH65414:EHL65414 ERD65414:ERH65414 FAZ65414:FBD65414 FKV65414:FKZ65414 FUR65414:FUV65414 GEN65414:GER65414 GOJ65414:GON65414 GYF65414:GYJ65414 HIB65414:HIF65414 HRX65414:HSB65414 IBT65414:IBX65414 ILP65414:ILT65414 IVL65414:IVP65414 JFH65414:JFL65414 JPD65414:JPH65414 JYZ65414:JZD65414 KIV65414:KIZ65414 KSR65414:KSV65414 LCN65414:LCR65414 LMJ65414:LMN65414 LWF65414:LWJ65414 MGB65414:MGF65414 MPX65414:MQB65414 MZT65414:MZX65414 NJP65414:NJT65414 NTL65414:NTP65414 ODH65414:ODL65414 OND65414:ONH65414 OWZ65414:OXD65414 PGV65414:PGZ65414 PQR65414:PQV65414 QAN65414:QAR65414 QKJ65414:QKN65414 QUF65414:QUJ65414 REB65414:REF65414 RNX65414:ROB65414 RXT65414:RXX65414 SHP65414:SHT65414 SRL65414:SRP65414 TBH65414:TBL65414 TLD65414:TLH65414 TUZ65414:TVD65414 UEV65414:UEZ65414 UOR65414:UOV65414 UYN65414:UYR65414 VIJ65414:VIN65414 VSF65414:VSJ65414 WCB65414:WCF65414 WLX65414:WMB65414 WVT65414:WVX65414 L130950:P130950 JH130950:JL130950 TD130950:TH130950 ACZ130950:ADD130950 AMV130950:AMZ130950 AWR130950:AWV130950 BGN130950:BGR130950 BQJ130950:BQN130950 CAF130950:CAJ130950 CKB130950:CKF130950 CTX130950:CUB130950 DDT130950:DDX130950 DNP130950:DNT130950 DXL130950:DXP130950 EHH130950:EHL130950 ERD130950:ERH130950 FAZ130950:FBD130950 FKV130950:FKZ130950 FUR130950:FUV130950 GEN130950:GER130950 GOJ130950:GON130950 GYF130950:GYJ130950 HIB130950:HIF130950 HRX130950:HSB130950 IBT130950:IBX130950 ILP130950:ILT130950 IVL130950:IVP130950 JFH130950:JFL130950 JPD130950:JPH130950 JYZ130950:JZD130950 KIV130950:KIZ130950 KSR130950:KSV130950 LCN130950:LCR130950 LMJ130950:LMN130950 LWF130950:LWJ130950 MGB130950:MGF130950 MPX130950:MQB130950 MZT130950:MZX130950 NJP130950:NJT130950 NTL130950:NTP130950 ODH130950:ODL130950 OND130950:ONH130950 OWZ130950:OXD130950 PGV130950:PGZ130950 PQR130950:PQV130950 QAN130950:QAR130950 QKJ130950:QKN130950 QUF130950:QUJ130950 REB130950:REF130950 RNX130950:ROB130950 RXT130950:RXX130950 SHP130950:SHT130950 SRL130950:SRP130950 TBH130950:TBL130950 TLD130950:TLH130950 TUZ130950:TVD130950 UEV130950:UEZ130950 UOR130950:UOV130950 UYN130950:UYR130950 VIJ130950:VIN130950 VSF130950:VSJ130950 WCB130950:WCF130950 WLX130950:WMB130950 WVT130950:WVX130950 L196486:P196486 JH196486:JL196486 TD196486:TH196486 ACZ196486:ADD196486 AMV196486:AMZ196486 AWR196486:AWV196486 BGN196486:BGR196486 BQJ196486:BQN196486 CAF196486:CAJ196486 CKB196486:CKF196486 CTX196486:CUB196486 DDT196486:DDX196486 DNP196486:DNT196486 DXL196486:DXP196486 EHH196486:EHL196486 ERD196486:ERH196486 FAZ196486:FBD196486 FKV196486:FKZ196486 FUR196486:FUV196486 GEN196486:GER196486 GOJ196486:GON196486 GYF196486:GYJ196486 HIB196486:HIF196486 HRX196486:HSB196486 IBT196486:IBX196486 ILP196486:ILT196486 IVL196486:IVP196486 JFH196486:JFL196486 JPD196486:JPH196486 JYZ196486:JZD196486 KIV196486:KIZ196486 KSR196486:KSV196486 LCN196486:LCR196486 LMJ196486:LMN196486 LWF196486:LWJ196486 MGB196486:MGF196486 MPX196486:MQB196486 MZT196486:MZX196486 NJP196486:NJT196486 NTL196486:NTP196486 ODH196486:ODL196486 OND196486:ONH196486 OWZ196486:OXD196486 PGV196486:PGZ196486 PQR196486:PQV196486 QAN196486:QAR196486 QKJ196486:QKN196486 QUF196486:QUJ196486 REB196486:REF196486 RNX196486:ROB196486 RXT196486:RXX196486 SHP196486:SHT196486 SRL196486:SRP196486 TBH196486:TBL196486 TLD196486:TLH196486 TUZ196486:TVD196486 UEV196486:UEZ196486 UOR196486:UOV196486 UYN196486:UYR196486 VIJ196486:VIN196486 VSF196486:VSJ196486 WCB196486:WCF196486 WLX196486:WMB196486 WVT196486:WVX196486 L262022:P262022 JH262022:JL262022 TD262022:TH262022 ACZ262022:ADD262022 AMV262022:AMZ262022 AWR262022:AWV262022 BGN262022:BGR262022 BQJ262022:BQN262022 CAF262022:CAJ262022 CKB262022:CKF262022 CTX262022:CUB262022 DDT262022:DDX262022 DNP262022:DNT262022 DXL262022:DXP262022 EHH262022:EHL262022 ERD262022:ERH262022 FAZ262022:FBD262022 FKV262022:FKZ262022 FUR262022:FUV262022 GEN262022:GER262022 GOJ262022:GON262022 GYF262022:GYJ262022 HIB262022:HIF262022 HRX262022:HSB262022 IBT262022:IBX262022 ILP262022:ILT262022 IVL262022:IVP262022 JFH262022:JFL262022 JPD262022:JPH262022 JYZ262022:JZD262022 KIV262022:KIZ262022 KSR262022:KSV262022 LCN262022:LCR262022 LMJ262022:LMN262022 LWF262022:LWJ262022 MGB262022:MGF262022 MPX262022:MQB262022 MZT262022:MZX262022 NJP262022:NJT262022 NTL262022:NTP262022 ODH262022:ODL262022 OND262022:ONH262022 OWZ262022:OXD262022 PGV262022:PGZ262022 PQR262022:PQV262022 QAN262022:QAR262022 QKJ262022:QKN262022 QUF262022:QUJ262022 REB262022:REF262022 RNX262022:ROB262022 RXT262022:RXX262022 SHP262022:SHT262022 SRL262022:SRP262022 TBH262022:TBL262022 TLD262022:TLH262022 TUZ262022:TVD262022 UEV262022:UEZ262022 UOR262022:UOV262022 UYN262022:UYR262022 VIJ262022:VIN262022 VSF262022:VSJ262022 WCB262022:WCF262022 WLX262022:WMB262022 WVT262022:WVX262022 L327558:P327558 JH327558:JL327558 TD327558:TH327558 ACZ327558:ADD327558 AMV327558:AMZ327558 AWR327558:AWV327558 BGN327558:BGR327558 BQJ327558:BQN327558 CAF327558:CAJ327558 CKB327558:CKF327558 CTX327558:CUB327558 DDT327558:DDX327558 DNP327558:DNT327558 DXL327558:DXP327558 EHH327558:EHL327558 ERD327558:ERH327558 FAZ327558:FBD327558 FKV327558:FKZ327558 FUR327558:FUV327558 GEN327558:GER327558 GOJ327558:GON327558 GYF327558:GYJ327558 HIB327558:HIF327558 HRX327558:HSB327558 IBT327558:IBX327558 ILP327558:ILT327558 IVL327558:IVP327558 JFH327558:JFL327558 JPD327558:JPH327558 JYZ327558:JZD327558 KIV327558:KIZ327558 KSR327558:KSV327558 LCN327558:LCR327558 LMJ327558:LMN327558 LWF327558:LWJ327558 MGB327558:MGF327558 MPX327558:MQB327558 MZT327558:MZX327558 NJP327558:NJT327558 NTL327558:NTP327558 ODH327558:ODL327558 OND327558:ONH327558 OWZ327558:OXD327558 PGV327558:PGZ327558 PQR327558:PQV327558 QAN327558:QAR327558 QKJ327558:QKN327558 QUF327558:QUJ327558 REB327558:REF327558 RNX327558:ROB327558 RXT327558:RXX327558 SHP327558:SHT327558 SRL327558:SRP327558 TBH327558:TBL327558 TLD327558:TLH327558 TUZ327558:TVD327558 UEV327558:UEZ327558 UOR327558:UOV327558 UYN327558:UYR327558 VIJ327558:VIN327558 VSF327558:VSJ327558 WCB327558:WCF327558 WLX327558:WMB327558 WVT327558:WVX327558 L393094:P393094 JH393094:JL393094 TD393094:TH393094 ACZ393094:ADD393094 AMV393094:AMZ393094 AWR393094:AWV393094 BGN393094:BGR393094 BQJ393094:BQN393094 CAF393094:CAJ393094 CKB393094:CKF393094 CTX393094:CUB393094 DDT393094:DDX393094 DNP393094:DNT393094 DXL393094:DXP393094 EHH393094:EHL393094 ERD393094:ERH393094 FAZ393094:FBD393094 FKV393094:FKZ393094 FUR393094:FUV393094 GEN393094:GER393094 GOJ393094:GON393094 GYF393094:GYJ393094 HIB393094:HIF393094 HRX393094:HSB393094 IBT393094:IBX393094 ILP393094:ILT393094 IVL393094:IVP393094 JFH393094:JFL393094 JPD393094:JPH393094 JYZ393094:JZD393094 KIV393094:KIZ393094 KSR393094:KSV393094 LCN393094:LCR393094 LMJ393094:LMN393094 LWF393094:LWJ393094 MGB393094:MGF393094 MPX393094:MQB393094 MZT393094:MZX393094 NJP393094:NJT393094 NTL393094:NTP393094 ODH393094:ODL393094 OND393094:ONH393094 OWZ393094:OXD393094 PGV393094:PGZ393094 PQR393094:PQV393094 QAN393094:QAR393094 QKJ393094:QKN393094 QUF393094:QUJ393094 REB393094:REF393094 RNX393094:ROB393094 RXT393094:RXX393094 SHP393094:SHT393094 SRL393094:SRP393094 TBH393094:TBL393094 TLD393094:TLH393094 TUZ393094:TVD393094 UEV393094:UEZ393094 UOR393094:UOV393094 UYN393094:UYR393094 VIJ393094:VIN393094 VSF393094:VSJ393094 WCB393094:WCF393094 WLX393094:WMB393094 WVT393094:WVX393094 L458630:P458630 JH458630:JL458630 TD458630:TH458630 ACZ458630:ADD458630 AMV458630:AMZ458630 AWR458630:AWV458630 BGN458630:BGR458630 BQJ458630:BQN458630 CAF458630:CAJ458630 CKB458630:CKF458630 CTX458630:CUB458630 DDT458630:DDX458630 DNP458630:DNT458630 DXL458630:DXP458630 EHH458630:EHL458630 ERD458630:ERH458630 FAZ458630:FBD458630 FKV458630:FKZ458630 FUR458630:FUV458630 GEN458630:GER458630 GOJ458630:GON458630 GYF458630:GYJ458630 HIB458630:HIF458630 HRX458630:HSB458630 IBT458630:IBX458630 ILP458630:ILT458630 IVL458630:IVP458630 JFH458630:JFL458630 JPD458630:JPH458630 JYZ458630:JZD458630 KIV458630:KIZ458630 KSR458630:KSV458630 LCN458630:LCR458630 LMJ458630:LMN458630 LWF458630:LWJ458630 MGB458630:MGF458630 MPX458630:MQB458630 MZT458630:MZX458630 NJP458630:NJT458630 NTL458630:NTP458630 ODH458630:ODL458630 OND458630:ONH458630 OWZ458630:OXD458630 PGV458630:PGZ458630 PQR458630:PQV458630 QAN458630:QAR458630 QKJ458630:QKN458630 QUF458630:QUJ458630 REB458630:REF458630 RNX458630:ROB458630 RXT458630:RXX458630 SHP458630:SHT458630 SRL458630:SRP458630 TBH458630:TBL458630 TLD458630:TLH458630 TUZ458630:TVD458630 UEV458630:UEZ458630 UOR458630:UOV458630 UYN458630:UYR458630 VIJ458630:VIN458630 VSF458630:VSJ458630 WCB458630:WCF458630 WLX458630:WMB458630 WVT458630:WVX458630 L524166:P524166 JH524166:JL524166 TD524166:TH524166 ACZ524166:ADD524166 AMV524166:AMZ524166 AWR524166:AWV524166 BGN524166:BGR524166 BQJ524166:BQN524166 CAF524166:CAJ524166 CKB524166:CKF524166 CTX524166:CUB524166 DDT524166:DDX524166 DNP524166:DNT524166 DXL524166:DXP524166 EHH524166:EHL524166 ERD524166:ERH524166 FAZ524166:FBD524166 FKV524166:FKZ524166 FUR524166:FUV524166 GEN524166:GER524166 GOJ524166:GON524166 GYF524166:GYJ524166 HIB524166:HIF524166 HRX524166:HSB524166 IBT524166:IBX524166 ILP524166:ILT524166 IVL524166:IVP524166 JFH524166:JFL524166 JPD524166:JPH524166 JYZ524166:JZD524166 KIV524166:KIZ524166 KSR524166:KSV524166 LCN524166:LCR524166 LMJ524166:LMN524166 LWF524166:LWJ524166 MGB524166:MGF524166 MPX524166:MQB524166 MZT524166:MZX524166 NJP524166:NJT524166 NTL524166:NTP524166 ODH524166:ODL524166 OND524166:ONH524166 OWZ524166:OXD524166 PGV524166:PGZ524166 PQR524166:PQV524166 QAN524166:QAR524166 QKJ524166:QKN524166 QUF524166:QUJ524166 REB524166:REF524166 RNX524166:ROB524166 RXT524166:RXX524166 SHP524166:SHT524166 SRL524166:SRP524166 TBH524166:TBL524166 TLD524166:TLH524166 TUZ524166:TVD524166 UEV524166:UEZ524166 UOR524166:UOV524166 UYN524166:UYR524166 VIJ524166:VIN524166 VSF524166:VSJ524166 WCB524166:WCF524166 WLX524166:WMB524166 WVT524166:WVX524166 L589702:P589702 JH589702:JL589702 TD589702:TH589702 ACZ589702:ADD589702 AMV589702:AMZ589702 AWR589702:AWV589702 BGN589702:BGR589702 BQJ589702:BQN589702 CAF589702:CAJ589702 CKB589702:CKF589702 CTX589702:CUB589702 DDT589702:DDX589702 DNP589702:DNT589702 DXL589702:DXP589702 EHH589702:EHL589702 ERD589702:ERH589702 FAZ589702:FBD589702 FKV589702:FKZ589702 FUR589702:FUV589702 GEN589702:GER589702 GOJ589702:GON589702 GYF589702:GYJ589702 HIB589702:HIF589702 HRX589702:HSB589702 IBT589702:IBX589702 ILP589702:ILT589702 IVL589702:IVP589702 JFH589702:JFL589702 JPD589702:JPH589702 JYZ589702:JZD589702 KIV589702:KIZ589702 KSR589702:KSV589702 LCN589702:LCR589702 LMJ589702:LMN589702 LWF589702:LWJ589702 MGB589702:MGF589702 MPX589702:MQB589702 MZT589702:MZX589702 NJP589702:NJT589702 NTL589702:NTP589702 ODH589702:ODL589702 OND589702:ONH589702 OWZ589702:OXD589702 PGV589702:PGZ589702 PQR589702:PQV589702 QAN589702:QAR589702 QKJ589702:QKN589702 QUF589702:QUJ589702 REB589702:REF589702 RNX589702:ROB589702 RXT589702:RXX589702 SHP589702:SHT589702 SRL589702:SRP589702 TBH589702:TBL589702 TLD589702:TLH589702 TUZ589702:TVD589702 UEV589702:UEZ589702 UOR589702:UOV589702 UYN589702:UYR589702 VIJ589702:VIN589702 VSF589702:VSJ589702 WCB589702:WCF589702 WLX589702:WMB589702 WVT589702:WVX589702 L655238:P655238 JH655238:JL655238 TD655238:TH655238 ACZ655238:ADD655238 AMV655238:AMZ655238 AWR655238:AWV655238 BGN655238:BGR655238 BQJ655238:BQN655238 CAF655238:CAJ655238 CKB655238:CKF655238 CTX655238:CUB655238 DDT655238:DDX655238 DNP655238:DNT655238 DXL655238:DXP655238 EHH655238:EHL655238 ERD655238:ERH655238 FAZ655238:FBD655238 FKV655238:FKZ655238 FUR655238:FUV655238 GEN655238:GER655238 GOJ655238:GON655238 GYF655238:GYJ655238 HIB655238:HIF655238 HRX655238:HSB655238 IBT655238:IBX655238 ILP655238:ILT655238 IVL655238:IVP655238 JFH655238:JFL655238 JPD655238:JPH655238 JYZ655238:JZD655238 KIV655238:KIZ655238 KSR655238:KSV655238 LCN655238:LCR655238 LMJ655238:LMN655238 LWF655238:LWJ655238 MGB655238:MGF655238 MPX655238:MQB655238 MZT655238:MZX655238 NJP655238:NJT655238 NTL655238:NTP655238 ODH655238:ODL655238 OND655238:ONH655238 OWZ655238:OXD655238 PGV655238:PGZ655238 PQR655238:PQV655238 QAN655238:QAR655238 QKJ655238:QKN655238 QUF655238:QUJ655238 REB655238:REF655238 RNX655238:ROB655238 RXT655238:RXX655238 SHP655238:SHT655238 SRL655238:SRP655238 TBH655238:TBL655238 TLD655238:TLH655238 TUZ655238:TVD655238 UEV655238:UEZ655238 UOR655238:UOV655238 UYN655238:UYR655238 VIJ655238:VIN655238 VSF655238:VSJ655238 WCB655238:WCF655238 WLX655238:WMB655238 WVT655238:WVX655238 L720774:P720774 JH720774:JL720774 TD720774:TH720774 ACZ720774:ADD720774 AMV720774:AMZ720774 AWR720774:AWV720774 BGN720774:BGR720774 BQJ720774:BQN720774 CAF720774:CAJ720774 CKB720774:CKF720774 CTX720774:CUB720774 DDT720774:DDX720774 DNP720774:DNT720774 DXL720774:DXP720774 EHH720774:EHL720774 ERD720774:ERH720774 FAZ720774:FBD720774 FKV720774:FKZ720774 FUR720774:FUV720774 GEN720774:GER720774 GOJ720774:GON720774 GYF720774:GYJ720774 HIB720774:HIF720774 HRX720774:HSB720774 IBT720774:IBX720774 ILP720774:ILT720774 IVL720774:IVP720774 JFH720774:JFL720774 JPD720774:JPH720774 JYZ720774:JZD720774 KIV720774:KIZ720774 KSR720774:KSV720774 LCN720774:LCR720774 LMJ720774:LMN720774 LWF720774:LWJ720774 MGB720774:MGF720774 MPX720774:MQB720774 MZT720774:MZX720774 NJP720774:NJT720774 NTL720774:NTP720774 ODH720774:ODL720774 OND720774:ONH720774 OWZ720774:OXD720774 PGV720774:PGZ720774 PQR720774:PQV720774 QAN720774:QAR720774 QKJ720774:QKN720774 QUF720774:QUJ720774 REB720774:REF720774 RNX720774:ROB720774 RXT720774:RXX720774 SHP720774:SHT720774 SRL720774:SRP720774 TBH720774:TBL720774 TLD720774:TLH720774 TUZ720774:TVD720774 UEV720774:UEZ720774 UOR720774:UOV720774 UYN720774:UYR720774 VIJ720774:VIN720774 VSF720774:VSJ720774 WCB720774:WCF720774 WLX720774:WMB720774 WVT720774:WVX720774 L786310:P786310 JH786310:JL786310 TD786310:TH786310 ACZ786310:ADD786310 AMV786310:AMZ786310 AWR786310:AWV786310 BGN786310:BGR786310 BQJ786310:BQN786310 CAF786310:CAJ786310 CKB786310:CKF786310 CTX786310:CUB786310 DDT786310:DDX786310 DNP786310:DNT786310 DXL786310:DXP786310 EHH786310:EHL786310 ERD786310:ERH786310 FAZ786310:FBD786310 FKV786310:FKZ786310 FUR786310:FUV786310 GEN786310:GER786310 GOJ786310:GON786310 GYF786310:GYJ786310 HIB786310:HIF786310 HRX786310:HSB786310 IBT786310:IBX786310 ILP786310:ILT786310 IVL786310:IVP786310 JFH786310:JFL786310 JPD786310:JPH786310 JYZ786310:JZD786310 KIV786310:KIZ786310 KSR786310:KSV786310 LCN786310:LCR786310 LMJ786310:LMN786310 LWF786310:LWJ786310 MGB786310:MGF786310 MPX786310:MQB786310 MZT786310:MZX786310 NJP786310:NJT786310 NTL786310:NTP786310 ODH786310:ODL786310 OND786310:ONH786310 OWZ786310:OXD786310 PGV786310:PGZ786310 PQR786310:PQV786310 QAN786310:QAR786310 QKJ786310:QKN786310 QUF786310:QUJ786310 REB786310:REF786310 RNX786310:ROB786310 RXT786310:RXX786310 SHP786310:SHT786310 SRL786310:SRP786310 TBH786310:TBL786310 TLD786310:TLH786310 TUZ786310:TVD786310 UEV786310:UEZ786310 UOR786310:UOV786310 UYN786310:UYR786310 VIJ786310:VIN786310 VSF786310:VSJ786310 WCB786310:WCF786310 WLX786310:WMB786310 WVT786310:WVX786310 L851846:P851846 JH851846:JL851846 TD851846:TH851846 ACZ851846:ADD851846 AMV851846:AMZ851846 AWR851846:AWV851846 BGN851846:BGR851846 BQJ851846:BQN851846 CAF851846:CAJ851846 CKB851846:CKF851846 CTX851846:CUB851846 DDT851846:DDX851846 DNP851846:DNT851846 DXL851846:DXP851846 EHH851846:EHL851846 ERD851846:ERH851846 FAZ851846:FBD851846 FKV851846:FKZ851846 FUR851846:FUV851846 GEN851846:GER851846 GOJ851846:GON851846 GYF851846:GYJ851846 HIB851846:HIF851846 HRX851846:HSB851846 IBT851846:IBX851846 ILP851846:ILT851846 IVL851846:IVP851846 JFH851846:JFL851846 JPD851846:JPH851846 JYZ851846:JZD851846 KIV851846:KIZ851846 KSR851846:KSV851846 LCN851846:LCR851846 LMJ851846:LMN851846 LWF851846:LWJ851846 MGB851846:MGF851846 MPX851846:MQB851846 MZT851846:MZX851846 NJP851846:NJT851846 NTL851846:NTP851846 ODH851846:ODL851846 OND851846:ONH851846 OWZ851846:OXD851846 PGV851846:PGZ851846 PQR851846:PQV851846 QAN851846:QAR851846 QKJ851846:QKN851846 QUF851846:QUJ851846 REB851846:REF851846 RNX851846:ROB851846 RXT851846:RXX851846 SHP851846:SHT851846 SRL851846:SRP851846 TBH851846:TBL851846 TLD851846:TLH851846 TUZ851846:TVD851846 UEV851846:UEZ851846 UOR851846:UOV851846 UYN851846:UYR851846 VIJ851846:VIN851846 VSF851846:VSJ851846 WCB851846:WCF851846 WLX851846:WMB851846 WVT851846:WVX851846 L917382:P917382 JH917382:JL917382 TD917382:TH917382 ACZ917382:ADD917382 AMV917382:AMZ917382 AWR917382:AWV917382 BGN917382:BGR917382 BQJ917382:BQN917382 CAF917382:CAJ917382 CKB917382:CKF917382 CTX917382:CUB917382 DDT917382:DDX917382 DNP917382:DNT917382 DXL917382:DXP917382 EHH917382:EHL917382 ERD917382:ERH917382 FAZ917382:FBD917382 FKV917382:FKZ917382 FUR917382:FUV917382 GEN917382:GER917382 GOJ917382:GON917382 GYF917382:GYJ917382 HIB917382:HIF917382 HRX917382:HSB917382 IBT917382:IBX917382 ILP917382:ILT917382 IVL917382:IVP917382 JFH917382:JFL917382 JPD917382:JPH917382 JYZ917382:JZD917382 KIV917382:KIZ917382 KSR917382:KSV917382 LCN917382:LCR917382 LMJ917382:LMN917382 LWF917382:LWJ917382 MGB917382:MGF917382 MPX917382:MQB917382 MZT917382:MZX917382 NJP917382:NJT917382 NTL917382:NTP917382 ODH917382:ODL917382 OND917382:ONH917382 OWZ917382:OXD917382 PGV917382:PGZ917382 PQR917382:PQV917382 QAN917382:QAR917382 QKJ917382:QKN917382 QUF917382:QUJ917382 REB917382:REF917382 RNX917382:ROB917382 RXT917382:RXX917382 SHP917382:SHT917382 SRL917382:SRP917382 TBH917382:TBL917382 TLD917382:TLH917382 TUZ917382:TVD917382 UEV917382:UEZ917382 UOR917382:UOV917382 UYN917382:UYR917382 VIJ917382:VIN917382 VSF917382:VSJ917382 WCB917382:WCF917382 WLX917382:WMB917382 WVT917382:WVX917382 L982918:P982918 JH982918:JL982918 TD982918:TH982918 ACZ982918:ADD982918 AMV982918:AMZ982918 AWR982918:AWV982918 BGN982918:BGR982918 BQJ982918:BQN982918 CAF982918:CAJ982918 CKB982918:CKF982918 CTX982918:CUB982918 DDT982918:DDX982918 DNP982918:DNT982918 DXL982918:DXP982918 EHH982918:EHL982918 ERD982918:ERH982918 FAZ982918:FBD982918 FKV982918:FKZ982918 FUR982918:FUV982918 GEN982918:GER982918 GOJ982918:GON982918 GYF982918:GYJ982918 HIB982918:HIF982918 HRX982918:HSB982918 IBT982918:IBX982918 ILP982918:ILT982918 IVL982918:IVP982918 JFH982918:JFL982918 JPD982918:JPH982918 JYZ982918:JZD982918 KIV982918:KIZ982918 KSR982918:KSV982918 LCN982918:LCR982918 LMJ982918:LMN982918 LWF982918:LWJ982918 MGB982918:MGF982918 MPX982918:MQB982918 MZT982918:MZX982918 NJP982918:NJT982918 NTL982918:NTP982918 ODH982918:ODL982918 OND982918:ONH982918 OWZ982918:OXD982918 PGV982918:PGZ982918 PQR982918:PQV982918 QAN982918:QAR982918 QKJ982918:QKN982918 QUF982918:QUJ982918 REB982918:REF982918 RNX982918:ROB982918 RXT982918:RXX982918 SHP982918:SHT982918 SRL982918:SRP982918 TBH982918:TBL982918 TLD982918:TLH982918 TUZ982918:TVD982918 UEV982918:UEZ982918 UOR982918:UOV982918 UYN982918:UYR982918 VIJ982918:VIN982918 VSF982918:VSJ982918 WCB982918:WCF982918 WLX982918:WMB982918 WVT982918:WVX982918 L65412:P65412 JH65412:JL65412 TD65412:TH65412 ACZ65412:ADD65412 AMV65412:AMZ65412 AWR65412:AWV65412 BGN65412:BGR65412 BQJ65412:BQN65412 CAF65412:CAJ65412 CKB65412:CKF65412 CTX65412:CUB65412 DDT65412:DDX65412 DNP65412:DNT65412 DXL65412:DXP65412 EHH65412:EHL65412 ERD65412:ERH65412 FAZ65412:FBD65412 FKV65412:FKZ65412 FUR65412:FUV65412 GEN65412:GER65412 GOJ65412:GON65412 GYF65412:GYJ65412 HIB65412:HIF65412 HRX65412:HSB65412 IBT65412:IBX65412 ILP65412:ILT65412 IVL65412:IVP65412 JFH65412:JFL65412 JPD65412:JPH65412 JYZ65412:JZD65412 KIV65412:KIZ65412 KSR65412:KSV65412 LCN65412:LCR65412 LMJ65412:LMN65412 LWF65412:LWJ65412 MGB65412:MGF65412 MPX65412:MQB65412 MZT65412:MZX65412 NJP65412:NJT65412 NTL65412:NTP65412 ODH65412:ODL65412 OND65412:ONH65412 OWZ65412:OXD65412 PGV65412:PGZ65412 PQR65412:PQV65412 QAN65412:QAR65412 QKJ65412:QKN65412 QUF65412:QUJ65412 REB65412:REF65412 RNX65412:ROB65412 RXT65412:RXX65412 SHP65412:SHT65412 SRL65412:SRP65412 TBH65412:TBL65412 TLD65412:TLH65412 TUZ65412:TVD65412 UEV65412:UEZ65412 UOR65412:UOV65412 UYN65412:UYR65412 VIJ65412:VIN65412 VSF65412:VSJ65412 WCB65412:WCF65412 WLX65412:WMB65412 WVT65412:WVX65412 L130948:P130948 JH130948:JL130948 TD130948:TH130948 ACZ130948:ADD130948 AMV130948:AMZ130948 AWR130948:AWV130948 BGN130948:BGR130948 BQJ130948:BQN130948 CAF130948:CAJ130948 CKB130948:CKF130948 CTX130948:CUB130948 DDT130948:DDX130948 DNP130948:DNT130948 DXL130948:DXP130948 EHH130948:EHL130948 ERD130948:ERH130948 FAZ130948:FBD130948 FKV130948:FKZ130948 FUR130948:FUV130948 GEN130948:GER130948 GOJ130948:GON130948 GYF130948:GYJ130948 HIB130948:HIF130948 HRX130948:HSB130948 IBT130948:IBX130948 ILP130948:ILT130948 IVL130948:IVP130948 JFH130948:JFL130948 JPD130948:JPH130948 JYZ130948:JZD130948 KIV130948:KIZ130948 KSR130948:KSV130948 LCN130948:LCR130948 LMJ130948:LMN130948 LWF130948:LWJ130948 MGB130948:MGF130948 MPX130948:MQB130948 MZT130948:MZX130948 NJP130948:NJT130948 NTL130948:NTP130948 ODH130948:ODL130948 OND130948:ONH130948 OWZ130948:OXD130948 PGV130948:PGZ130948 PQR130948:PQV130948 QAN130948:QAR130948 QKJ130948:QKN130948 QUF130948:QUJ130948 REB130948:REF130948 RNX130948:ROB130948 RXT130948:RXX130948 SHP130948:SHT130948 SRL130948:SRP130948 TBH130948:TBL130948 TLD130948:TLH130948 TUZ130948:TVD130948 UEV130948:UEZ130948 UOR130948:UOV130948 UYN130948:UYR130948 VIJ130948:VIN130948 VSF130948:VSJ130948 WCB130948:WCF130948 WLX130948:WMB130948 WVT130948:WVX130948 L196484:P196484 JH196484:JL196484 TD196484:TH196484 ACZ196484:ADD196484 AMV196484:AMZ196484 AWR196484:AWV196484 BGN196484:BGR196484 BQJ196484:BQN196484 CAF196484:CAJ196484 CKB196484:CKF196484 CTX196484:CUB196484 DDT196484:DDX196484 DNP196484:DNT196484 DXL196484:DXP196484 EHH196484:EHL196484 ERD196484:ERH196484 FAZ196484:FBD196484 FKV196484:FKZ196484 FUR196484:FUV196484 GEN196484:GER196484 GOJ196484:GON196484 GYF196484:GYJ196484 HIB196484:HIF196484 HRX196484:HSB196484 IBT196484:IBX196484 ILP196484:ILT196484 IVL196484:IVP196484 JFH196484:JFL196484 JPD196484:JPH196484 JYZ196484:JZD196484 KIV196484:KIZ196484 KSR196484:KSV196484 LCN196484:LCR196484 LMJ196484:LMN196484 LWF196484:LWJ196484 MGB196484:MGF196484 MPX196484:MQB196484 MZT196484:MZX196484 NJP196484:NJT196484 NTL196484:NTP196484 ODH196484:ODL196484 OND196484:ONH196484 OWZ196484:OXD196484 PGV196484:PGZ196484 PQR196484:PQV196484 QAN196484:QAR196484 QKJ196484:QKN196484 QUF196484:QUJ196484 REB196484:REF196484 RNX196484:ROB196484 RXT196484:RXX196484 SHP196484:SHT196484 SRL196484:SRP196484 TBH196484:TBL196484 TLD196484:TLH196484 TUZ196484:TVD196484 UEV196484:UEZ196484 UOR196484:UOV196484 UYN196484:UYR196484 VIJ196484:VIN196484 VSF196484:VSJ196484 WCB196484:WCF196484 WLX196484:WMB196484 WVT196484:WVX196484 L262020:P262020 JH262020:JL262020 TD262020:TH262020 ACZ262020:ADD262020 AMV262020:AMZ262020 AWR262020:AWV262020 BGN262020:BGR262020 BQJ262020:BQN262020 CAF262020:CAJ262020 CKB262020:CKF262020 CTX262020:CUB262020 DDT262020:DDX262020 DNP262020:DNT262020 DXL262020:DXP262020 EHH262020:EHL262020 ERD262020:ERH262020 FAZ262020:FBD262020 FKV262020:FKZ262020 FUR262020:FUV262020 GEN262020:GER262020 GOJ262020:GON262020 GYF262020:GYJ262020 HIB262020:HIF262020 HRX262020:HSB262020 IBT262020:IBX262020 ILP262020:ILT262020 IVL262020:IVP262020 JFH262020:JFL262020 JPD262020:JPH262020 JYZ262020:JZD262020 KIV262020:KIZ262020 KSR262020:KSV262020 LCN262020:LCR262020 LMJ262020:LMN262020 LWF262020:LWJ262020 MGB262020:MGF262020 MPX262020:MQB262020 MZT262020:MZX262020 NJP262020:NJT262020 NTL262020:NTP262020 ODH262020:ODL262020 OND262020:ONH262020 OWZ262020:OXD262020 PGV262020:PGZ262020 PQR262020:PQV262020 QAN262020:QAR262020 QKJ262020:QKN262020 QUF262020:QUJ262020 REB262020:REF262020 RNX262020:ROB262020 RXT262020:RXX262020 SHP262020:SHT262020 SRL262020:SRP262020 TBH262020:TBL262020 TLD262020:TLH262020 TUZ262020:TVD262020 UEV262020:UEZ262020 UOR262020:UOV262020 UYN262020:UYR262020 VIJ262020:VIN262020 VSF262020:VSJ262020 WCB262020:WCF262020 WLX262020:WMB262020 WVT262020:WVX262020 L327556:P327556 JH327556:JL327556 TD327556:TH327556 ACZ327556:ADD327556 AMV327556:AMZ327556 AWR327556:AWV327556 BGN327556:BGR327556 BQJ327556:BQN327556 CAF327556:CAJ327556 CKB327556:CKF327556 CTX327556:CUB327556 DDT327556:DDX327556 DNP327556:DNT327556 DXL327556:DXP327556 EHH327556:EHL327556 ERD327556:ERH327556 FAZ327556:FBD327556 FKV327556:FKZ327556 FUR327556:FUV327556 GEN327556:GER327556 GOJ327556:GON327556 GYF327556:GYJ327556 HIB327556:HIF327556 HRX327556:HSB327556 IBT327556:IBX327556 ILP327556:ILT327556 IVL327556:IVP327556 JFH327556:JFL327556 JPD327556:JPH327556 JYZ327556:JZD327556 KIV327556:KIZ327556 KSR327556:KSV327556 LCN327556:LCR327556 LMJ327556:LMN327556 LWF327556:LWJ327556 MGB327556:MGF327556 MPX327556:MQB327556 MZT327556:MZX327556 NJP327556:NJT327556 NTL327556:NTP327556 ODH327556:ODL327556 OND327556:ONH327556 OWZ327556:OXD327556 PGV327556:PGZ327556 PQR327556:PQV327556 QAN327556:QAR327556 QKJ327556:QKN327556 QUF327556:QUJ327556 REB327556:REF327556 RNX327556:ROB327556 RXT327556:RXX327556 SHP327556:SHT327556 SRL327556:SRP327556 TBH327556:TBL327556 TLD327556:TLH327556 TUZ327556:TVD327556 UEV327556:UEZ327556 UOR327556:UOV327556 UYN327556:UYR327556 VIJ327556:VIN327556 VSF327556:VSJ327556 WCB327556:WCF327556 WLX327556:WMB327556 WVT327556:WVX327556 L393092:P393092 JH393092:JL393092 TD393092:TH393092 ACZ393092:ADD393092 AMV393092:AMZ393092 AWR393092:AWV393092 BGN393092:BGR393092 BQJ393092:BQN393092 CAF393092:CAJ393092 CKB393092:CKF393092 CTX393092:CUB393092 DDT393092:DDX393092 DNP393092:DNT393092 DXL393092:DXP393092 EHH393092:EHL393092 ERD393092:ERH393092 FAZ393092:FBD393092 FKV393092:FKZ393092 FUR393092:FUV393092 GEN393092:GER393092 GOJ393092:GON393092 GYF393092:GYJ393092 HIB393092:HIF393092 HRX393092:HSB393092 IBT393092:IBX393092 ILP393092:ILT393092 IVL393092:IVP393092 JFH393092:JFL393092 JPD393092:JPH393092 JYZ393092:JZD393092 KIV393092:KIZ393092 KSR393092:KSV393092 LCN393092:LCR393092 LMJ393092:LMN393092 LWF393092:LWJ393092 MGB393092:MGF393092 MPX393092:MQB393092 MZT393092:MZX393092 NJP393092:NJT393092 NTL393092:NTP393092 ODH393092:ODL393092 OND393092:ONH393092 OWZ393092:OXD393092 PGV393092:PGZ393092 PQR393092:PQV393092 QAN393092:QAR393092 QKJ393092:QKN393092 QUF393092:QUJ393092 REB393092:REF393092 RNX393092:ROB393092 RXT393092:RXX393092 SHP393092:SHT393092 SRL393092:SRP393092 TBH393092:TBL393092 TLD393092:TLH393092 TUZ393092:TVD393092 UEV393092:UEZ393092 UOR393092:UOV393092 UYN393092:UYR393092 VIJ393092:VIN393092 VSF393092:VSJ393092 WCB393092:WCF393092 WLX393092:WMB393092 WVT393092:WVX393092 L458628:P458628 JH458628:JL458628 TD458628:TH458628 ACZ458628:ADD458628 AMV458628:AMZ458628 AWR458628:AWV458628 BGN458628:BGR458628 BQJ458628:BQN458628 CAF458628:CAJ458628 CKB458628:CKF458628 CTX458628:CUB458628 DDT458628:DDX458628 DNP458628:DNT458628 DXL458628:DXP458628 EHH458628:EHL458628 ERD458628:ERH458628 FAZ458628:FBD458628 FKV458628:FKZ458628 FUR458628:FUV458628 GEN458628:GER458628 GOJ458628:GON458628 GYF458628:GYJ458628 HIB458628:HIF458628 HRX458628:HSB458628 IBT458628:IBX458628 ILP458628:ILT458628 IVL458628:IVP458628 JFH458628:JFL458628 JPD458628:JPH458628 JYZ458628:JZD458628 KIV458628:KIZ458628 KSR458628:KSV458628 LCN458628:LCR458628 LMJ458628:LMN458628 LWF458628:LWJ458628 MGB458628:MGF458628 MPX458628:MQB458628 MZT458628:MZX458628 NJP458628:NJT458628 NTL458628:NTP458628 ODH458628:ODL458628 OND458628:ONH458628 OWZ458628:OXD458628 PGV458628:PGZ458628 PQR458628:PQV458628 QAN458628:QAR458628 QKJ458628:QKN458628 QUF458628:QUJ458628 REB458628:REF458628 RNX458628:ROB458628 RXT458628:RXX458628 SHP458628:SHT458628 SRL458628:SRP458628 TBH458628:TBL458628 TLD458628:TLH458628 TUZ458628:TVD458628 UEV458628:UEZ458628 UOR458628:UOV458628 UYN458628:UYR458628 VIJ458628:VIN458628 VSF458628:VSJ458628 WCB458628:WCF458628 WLX458628:WMB458628 WVT458628:WVX458628 L524164:P524164 JH524164:JL524164 TD524164:TH524164 ACZ524164:ADD524164 AMV524164:AMZ524164 AWR524164:AWV524164 BGN524164:BGR524164 BQJ524164:BQN524164 CAF524164:CAJ524164 CKB524164:CKF524164 CTX524164:CUB524164 DDT524164:DDX524164 DNP524164:DNT524164 DXL524164:DXP524164 EHH524164:EHL524164 ERD524164:ERH524164 FAZ524164:FBD524164 FKV524164:FKZ524164 FUR524164:FUV524164 GEN524164:GER524164 GOJ524164:GON524164 GYF524164:GYJ524164 HIB524164:HIF524164 HRX524164:HSB524164 IBT524164:IBX524164 ILP524164:ILT524164 IVL524164:IVP524164 JFH524164:JFL524164 JPD524164:JPH524164 JYZ524164:JZD524164 KIV524164:KIZ524164 KSR524164:KSV524164 LCN524164:LCR524164 LMJ524164:LMN524164 LWF524164:LWJ524164 MGB524164:MGF524164 MPX524164:MQB524164 MZT524164:MZX524164 NJP524164:NJT524164 NTL524164:NTP524164 ODH524164:ODL524164 OND524164:ONH524164 OWZ524164:OXD524164 PGV524164:PGZ524164 PQR524164:PQV524164 QAN524164:QAR524164 QKJ524164:QKN524164 QUF524164:QUJ524164 REB524164:REF524164 RNX524164:ROB524164 RXT524164:RXX524164 SHP524164:SHT524164 SRL524164:SRP524164 TBH524164:TBL524164 TLD524164:TLH524164 TUZ524164:TVD524164 UEV524164:UEZ524164 UOR524164:UOV524164 UYN524164:UYR524164 VIJ524164:VIN524164 VSF524164:VSJ524164 WCB524164:WCF524164 WLX524164:WMB524164 WVT524164:WVX524164 L589700:P589700 JH589700:JL589700 TD589700:TH589700 ACZ589700:ADD589700 AMV589700:AMZ589700 AWR589700:AWV589700 BGN589700:BGR589700 BQJ589700:BQN589700 CAF589700:CAJ589700 CKB589700:CKF589700 CTX589700:CUB589700 DDT589700:DDX589700 DNP589700:DNT589700 DXL589700:DXP589700 EHH589700:EHL589700 ERD589700:ERH589700 FAZ589700:FBD589700 FKV589700:FKZ589700 FUR589700:FUV589700 GEN589700:GER589700 GOJ589700:GON589700 GYF589700:GYJ589700 HIB589700:HIF589700 HRX589700:HSB589700 IBT589700:IBX589700 ILP589700:ILT589700 IVL589700:IVP589700 JFH589700:JFL589700 JPD589700:JPH589700 JYZ589700:JZD589700 KIV589700:KIZ589700 KSR589700:KSV589700 LCN589700:LCR589700 LMJ589700:LMN589700 LWF589700:LWJ589700 MGB589700:MGF589700 MPX589700:MQB589700 MZT589700:MZX589700 NJP589700:NJT589700 NTL589700:NTP589700 ODH589700:ODL589700 OND589700:ONH589700 OWZ589700:OXD589700 PGV589700:PGZ589700 PQR589700:PQV589700 QAN589700:QAR589700 QKJ589700:QKN589700 QUF589700:QUJ589700 REB589700:REF589700 RNX589700:ROB589700 RXT589700:RXX589700 SHP589700:SHT589700 SRL589700:SRP589700 TBH589700:TBL589700 TLD589700:TLH589700 TUZ589700:TVD589700 UEV589700:UEZ589700 UOR589700:UOV589700 UYN589700:UYR589700 VIJ589700:VIN589700 VSF589700:VSJ589700 WCB589700:WCF589700 WLX589700:WMB589700 WVT589700:WVX589700 L655236:P655236 JH655236:JL655236 TD655236:TH655236 ACZ655236:ADD655236 AMV655236:AMZ655236 AWR655236:AWV655236 BGN655236:BGR655236 BQJ655236:BQN655236 CAF655236:CAJ655236 CKB655236:CKF655236 CTX655236:CUB655236 DDT655236:DDX655236 DNP655236:DNT655236 DXL655236:DXP655236 EHH655236:EHL655236 ERD655236:ERH655236 FAZ655236:FBD655236 FKV655236:FKZ655236 FUR655236:FUV655236 GEN655236:GER655236 GOJ655236:GON655236 GYF655236:GYJ655236 HIB655236:HIF655236 HRX655236:HSB655236 IBT655236:IBX655236 ILP655236:ILT655236 IVL655236:IVP655236 JFH655236:JFL655236 JPD655236:JPH655236 JYZ655236:JZD655236 KIV655236:KIZ655236 KSR655236:KSV655236 LCN655236:LCR655236 LMJ655236:LMN655236 LWF655236:LWJ655236 MGB655236:MGF655236 MPX655236:MQB655236 MZT655236:MZX655236 NJP655236:NJT655236 NTL655236:NTP655236 ODH655236:ODL655236 OND655236:ONH655236 OWZ655236:OXD655236 PGV655236:PGZ655236 PQR655236:PQV655236 QAN655236:QAR655236 QKJ655236:QKN655236 QUF655236:QUJ655236 REB655236:REF655236 RNX655236:ROB655236 RXT655236:RXX655236 SHP655236:SHT655236 SRL655236:SRP655236 TBH655236:TBL655236 TLD655236:TLH655236 TUZ655236:TVD655236 UEV655236:UEZ655236 UOR655236:UOV655236 UYN655236:UYR655236 VIJ655236:VIN655236 VSF655236:VSJ655236 WCB655236:WCF655236 WLX655236:WMB655236 WVT655236:WVX655236 L720772:P720772 JH720772:JL720772 TD720772:TH720772 ACZ720772:ADD720772 AMV720772:AMZ720772 AWR720772:AWV720772 BGN720772:BGR720772 BQJ720772:BQN720772 CAF720772:CAJ720772 CKB720772:CKF720772 CTX720772:CUB720772 DDT720772:DDX720772 DNP720772:DNT720772 DXL720772:DXP720772 EHH720772:EHL720772 ERD720772:ERH720772 FAZ720772:FBD720772 FKV720772:FKZ720772 FUR720772:FUV720772 GEN720772:GER720772 GOJ720772:GON720772 GYF720772:GYJ720772 HIB720772:HIF720772 HRX720772:HSB720772 IBT720772:IBX720772 ILP720772:ILT720772 IVL720772:IVP720772 JFH720772:JFL720772 JPD720772:JPH720772 JYZ720772:JZD720772 KIV720772:KIZ720772 KSR720772:KSV720772 LCN720772:LCR720772 LMJ720772:LMN720772 LWF720772:LWJ720772 MGB720772:MGF720772 MPX720772:MQB720772 MZT720772:MZX720772 NJP720772:NJT720772 NTL720772:NTP720772 ODH720772:ODL720772 OND720772:ONH720772 OWZ720772:OXD720772 PGV720772:PGZ720772 PQR720772:PQV720772 QAN720772:QAR720772 QKJ720772:QKN720772 QUF720772:QUJ720772 REB720772:REF720772 RNX720772:ROB720772 RXT720772:RXX720772 SHP720772:SHT720772 SRL720772:SRP720772 TBH720772:TBL720772 TLD720772:TLH720772 TUZ720772:TVD720772 UEV720772:UEZ720772 UOR720772:UOV720772 UYN720772:UYR720772 VIJ720772:VIN720772 VSF720772:VSJ720772 WCB720772:WCF720772 WLX720772:WMB720772 WVT720772:WVX720772 L786308:P786308 JH786308:JL786308 TD786308:TH786308 ACZ786308:ADD786308 AMV786308:AMZ786308 AWR786308:AWV786308 BGN786308:BGR786308 BQJ786308:BQN786308 CAF786308:CAJ786308 CKB786308:CKF786308 CTX786308:CUB786308 DDT786308:DDX786308 DNP786308:DNT786308 DXL786308:DXP786308 EHH786308:EHL786308 ERD786308:ERH786308 FAZ786308:FBD786308 FKV786308:FKZ786308 FUR786308:FUV786308 GEN786308:GER786308 GOJ786308:GON786308 GYF786308:GYJ786308 HIB786308:HIF786308 HRX786308:HSB786308 IBT786308:IBX786308 ILP786308:ILT786308 IVL786308:IVP786308 JFH786308:JFL786308 JPD786308:JPH786308 JYZ786308:JZD786308 KIV786308:KIZ786308 KSR786308:KSV786308 LCN786308:LCR786308 LMJ786308:LMN786308 LWF786308:LWJ786308 MGB786308:MGF786308 MPX786308:MQB786308 MZT786308:MZX786308 NJP786308:NJT786308 NTL786308:NTP786308 ODH786308:ODL786308 OND786308:ONH786308 OWZ786308:OXD786308 PGV786308:PGZ786308 PQR786308:PQV786308 QAN786308:QAR786308 QKJ786308:QKN786308 QUF786308:QUJ786308 REB786308:REF786308 RNX786308:ROB786308 RXT786308:RXX786308 SHP786308:SHT786308 SRL786308:SRP786308 TBH786308:TBL786308 TLD786308:TLH786308 TUZ786308:TVD786308 UEV786308:UEZ786308 UOR786308:UOV786308 UYN786308:UYR786308 VIJ786308:VIN786308 VSF786308:VSJ786308 WCB786308:WCF786308 WLX786308:WMB786308 WVT786308:WVX786308 L851844:P851844 JH851844:JL851844 TD851844:TH851844 ACZ851844:ADD851844 AMV851844:AMZ851844 AWR851844:AWV851844 BGN851844:BGR851844 BQJ851844:BQN851844 CAF851844:CAJ851844 CKB851844:CKF851844 CTX851844:CUB851844 DDT851844:DDX851844 DNP851844:DNT851844 DXL851844:DXP851844 EHH851844:EHL851844 ERD851844:ERH851844 FAZ851844:FBD851844 FKV851844:FKZ851844 FUR851844:FUV851844 GEN851844:GER851844 GOJ851844:GON851844 GYF851844:GYJ851844 HIB851844:HIF851844 HRX851844:HSB851844 IBT851844:IBX851844 ILP851844:ILT851844 IVL851844:IVP851844 JFH851844:JFL851844 JPD851844:JPH851844 JYZ851844:JZD851844 KIV851844:KIZ851844 KSR851844:KSV851844 LCN851844:LCR851844 LMJ851844:LMN851844 LWF851844:LWJ851844 MGB851844:MGF851844 MPX851844:MQB851844 MZT851844:MZX851844 NJP851844:NJT851844 NTL851844:NTP851844 ODH851844:ODL851844 OND851844:ONH851844 OWZ851844:OXD851844 PGV851844:PGZ851844 PQR851844:PQV851844 QAN851844:QAR851844 QKJ851844:QKN851844 QUF851844:QUJ851844 REB851844:REF851844 RNX851844:ROB851844 RXT851844:RXX851844 SHP851844:SHT851844 SRL851844:SRP851844 TBH851844:TBL851844 TLD851844:TLH851844 TUZ851844:TVD851844 UEV851844:UEZ851844 UOR851844:UOV851844 UYN851844:UYR851844 VIJ851844:VIN851844 VSF851844:VSJ851844 WCB851844:WCF851844 WLX851844:WMB851844 WVT851844:WVX851844 L917380:P917380 JH917380:JL917380 TD917380:TH917380 ACZ917380:ADD917380 AMV917380:AMZ917380 AWR917380:AWV917380 BGN917380:BGR917380 BQJ917380:BQN917380 CAF917380:CAJ917380 CKB917380:CKF917380 CTX917380:CUB917380 DDT917380:DDX917380 DNP917380:DNT917380 DXL917380:DXP917380 EHH917380:EHL917380 ERD917380:ERH917380 FAZ917380:FBD917380 FKV917380:FKZ917380 FUR917380:FUV917380 GEN917380:GER917380 GOJ917380:GON917380 GYF917380:GYJ917380 HIB917380:HIF917380 HRX917380:HSB917380 IBT917380:IBX917380 ILP917380:ILT917380 IVL917380:IVP917380 JFH917380:JFL917380 JPD917380:JPH917380 JYZ917380:JZD917380 KIV917380:KIZ917380 KSR917380:KSV917380 LCN917380:LCR917380 LMJ917380:LMN917380 LWF917380:LWJ917380 MGB917380:MGF917380 MPX917380:MQB917380 MZT917380:MZX917380 NJP917380:NJT917380 NTL917380:NTP917380 ODH917380:ODL917380 OND917380:ONH917380 OWZ917380:OXD917380 PGV917380:PGZ917380 PQR917380:PQV917380 QAN917380:QAR917380 QKJ917380:QKN917380 QUF917380:QUJ917380 REB917380:REF917380 RNX917380:ROB917380 RXT917380:RXX917380 SHP917380:SHT917380 SRL917380:SRP917380 TBH917380:TBL917380 TLD917380:TLH917380 TUZ917380:TVD917380 UEV917380:UEZ917380 UOR917380:UOV917380 UYN917380:UYR917380 VIJ917380:VIN917380 VSF917380:VSJ917380 WCB917380:WCF917380 WLX917380:WMB917380 WVT917380:WVX917380 L982916:P982916 JH982916:JL982916 TD982916:TH982916 ACZ982916:ADD982916 AMV982916:AMZ982916 AWR982916:AWV982916 BGN982916:BGR982916 BQJ982916:BQN982916 CAF982916:CAJ982916 CKB982916:CKF982916 CTX982916:CUB982916 DDT982916:DDX982916 DNP982916:DNT982916 DXL982916:DXP982916 EHH982916:EHL982916 ERD982916:ERH982916 FAZ982916:FBD982916 FKV982916:FKZ982916 FUR982916:FUV982916 GEN982916:GER982916 GOJ982916:GON982916 GYF982916:GYJ982916 HIB982916:HIF982916 HRX982916:HSB982916 IBT982916:IBX982916 ILP982916:ILT982916 IVL982916:IVP982916 JFH982916:JFL982916 JPD982916:JPH982916 JYZ982916:JZD982916 KIV982916:KIZ982916 KSR982916:KSV982916 LCN982916:LCR982916 LMJ982916:LMN982916 LWF982916:LWJ982916 MGB982916:MGF982916 MPX982916:MQB982916 MZT982916:MZX982916 NJP982916:NJT982916 NTL982916:NTP982916 ODH982916:ODL982916 OND982916:ONH982916 OWZ982916:OXD982916 PGV982916:PGZ982916 PQR982916:PQV982916 QAN982916:QAR982916 QKJ982916:QKN982916 QUF982916:QUJ982916 REB982916:REF982916 RNX982916:ROB982916 RXT982916:RXX982916 SHP982916:SHT982916 SRL982916:SRP982916 TBH982916:TBL982916 TLD982916:TLH982916 TUZ982916:TVD982916 UEV982916:UEZ982916 UOR982916:UOV982916 UYN982916:UYR982916 VIJ982916:VIN982916 VSF982916:VSJ982916 WCB982916:WCF982916 WLX982916:WMB982916 WVT982916:WVX982916 L65410:O65410 JH65410:JK65410 TD65410:TG65410 ACZ65410:ADC65410 AMV65410:AMY65410 AWR65410:AWU65410 BGN65410:BGQ65410 BQJ65410:BQM65410 CAF65410:CAI65410 CKB65410:CKE65410 CTX65410:CUA65410 DDT65410:DDW65410 DNP65410:DNS65410 DXL65410:DXO65410 EHH65410:EHK65410 ERD65410:ERG65410 FAZ65410:FBC65410 FKV65410:FKY65410 FUR65410:FUU65410 GEN65410:GEQ65410 GOJ65410:GOM65410 GYF65410:GYI65410 HIB65410:HIE65410 HRX65410:HSA65410 IBT65410:IBW65410 ILP65410:ILS65410 IVL65410:IVO65410 JFH65410:JFK65410 JPD65410:JPG65410 JYZ65410:JZC65410 KIV65410:KIY65410 KSR65410:KSU65410 LCN65410:LCQ65410 LMJ65410:LMM65410 LWF65410:LWI65410 MGB65410:MGE65410 MPX65410:MQA65410 MZT65410:MZW65410 NJP65410:NJS65410 NTL65410:NTO65410 ODH65410:ODK65410 OND65410:ONG65410 OWZ65410:OXC65410 PGV65410:PGY65410 PQR65410:PQU65410 QAN65410:QAQ65410 QKJ65410:QKM65410 QUF65410:QUI65410 REB65410:REE65410 RNX65410:ROA65410 RXT65410:RXW65410 SHP65410:SHS65410 SRL65410:SRO65410 TBH65410:TBK65410 TLD65410:TLG65410 TUZ65410:TVC65410 UEV65410:UEY65410 UOR65410:UOU65410 UYN65410:UYQ65410 VIJ65410:VIM65410 VSF65410:VSI65410 WCB65410:WCE65410 WLX65410:WMA65410 WVT65410:WVW65410 L130946:O130946 JH130946:JK130946 TD130946:TG130946 ACZ130946:ADC130946 AMV130946:AMY130946 AWR130946:AWU130946 BGN130946:BGQ130946 BQJ130946:BQM130946 CAF130946:CAI130946 CKB130946:CKE130946 CTX130946:CUA130946 DDT130946:DDW130946 DNP130946:DNS130946 DXL130946:DXO130946 EHH130946:EHK130946 ERD130946:ERG130946 FAZ130946:FBC130946 FKV130946:FKY130946 FUR130946:FUU130946 GEN130946:GEQ130946 GOJ130946:GOM130946 GYF130946:GYI130946 HIB130946:HIE130946 HRX130946:HSA130946 IBT130946:IBW130946 ILP130946:ILS130946 IVL130946:IVO130946 JFH130946:JFK130946 JPD130946:JPG130946 JYZ130946:JZC130946 KIV130946:KIY130946 KSR130946:KSU130946 LCN130946:LCQ130946 LMJ130946:LMM130946 LWF130946:LWI130946 MGB130946:MGE130946 MPX130946:MQA130946 MZT130946:MZW130946 NJP130946:NJS130946 NTL130946:NTO130946 ODH130946:ODK130946 OND130946:ONG130946 OWZ130946:OXC130946 PGV130946:PGY130946 PQR130946:PQU130946 QAN130946:QAQ130946 QKJ130946:QKM130946 QUF130946:QUI130946 REB130946:REE130946 RNX130946:ROA130946 RXT130946:RXW130946 SHP130946:SHS130946 SRL130946:SRO130946 TBH130946:TBK130946 TLD130946:TLG130946 TUZ130946:TVC130946 UEV130946:UEY130946 UOR130946:UOU130946 UYN130946:UYQ130946 VIJ130946:VIM130946 VSF130946:VSI130946 WCB130946:WCE130946 WLX130946:WMA130946 WVT130946:WVW130946 L196482:O196482 JH196482:JK196482 TD196482:TG196482 ACZ196482:ADC196482 AMV196482:AMY196482 AWR196482:AWU196482 BGN196482:BGQ196482 BQJ196482:BQM196482 CAF196482:CAI196482 CKB196482:CKE196482 CTX196482:CUA196482 DDT196482:DDW196482 DNP196482:DNS196482 DXL196482:DXO196482 EHH196482:EHK196482 ERD196482:ERG196482 FAZ196482:FBC196482 FKV196482:FKY196482 FUR196482:FUU196482 GEN196482:GEQ196482 GOJ196482:GOM196482 GYF196482:GYI196482 HIB196482:HIE196482 HRX196482:HSA196482 IBT196482:IBW196482 ILP196482:ILS196482 IVL196482:IVO196482 JFH196482:JFK196482 JPD196482:JPG196482 JYZ196482:JZC196482 KIV196482:KIY196482 KSR196482:KSU196482 LCN196482:LCQ196482 LMJ196482:LMM196482 LWF196482:LWI196482 MGB196482:MGE196482 MPX196482:MQA196482 MZT196482:MZW196482 NJP196482:NJS196482 NTL196482:NTO196482 ODH196482:ODK196482 OND196482:ONG196482 OWZ196482:OXC196482 PGV196482:PGY196482 PQR196482:PQU196482 QAN196482:QAQ196482 QKJ196482:QKM196482 QUF196482:QUI196482 REB196482:REE196482 RNX196482:ROA196482 RXT196482:RXW196482 SHP196482:SHS196482 SRL196482:SRO196482 TBH196482:TBK196482 TLD196482:TLG196482 TUZ196482:TVC196482 UEV196482:UEY196482 UOR196482:UOU196482 UYN196482:UYQ196482 VIJ196482:VIM196482 VSF196482:VSI196482 WCB196482:WCE196482 WLX196482:WMA196482 WVT196482:WVW196482 L262018:O262018 JH262018:JK262018 TD262018:TG262018 ACZ262018:ADC262018 AMV262018:AMY262018 AWR262018:AWU262018 BGN262018:BGQ262018 BQJ262018:BQM262018 CAF262018:CAI262018 CKB262018:CKE262018 CTX262018:CUA262018 DDT262018:DDW262018 DNP262018:DNS262018 DXL262018:DXO262018 EHH262018:EHK262018 ERD262018:ERG262018 FAZ262018:FBC262018 FKV262018:FKY262018 FUR262018:FUU262018 GEN262018:GEQ262018 GOJ262018:GOM262018 GYF262018:GYI262018 HIB262018:HIE262018 HRX262018:HSA262018 IBT262018:IBW262018 ILP262018:ILS262018 IVL262018:IVO262018 JFH262018:JFK262018 JPD262018:JPG262018 JYZ262018:JZC262018 KIV262018:KIY262018 KSR262018:KSU262018 LCN262018:LCQ262018 LMJ262018:LMM262018 LWF262018:LWI262018 MGB262018:MGE262018 MPX262018:MQA262018 MZT262018:MZW262018 NJP262018:NJS262018 NTL262018:NTO262018 ODH262018:ODK262018 OND262018:ONG262018 OWZ262018:OXC262018 PGV262018:PGY262018 PQR262018:PQU262018 QAN262018:QAQ262018 QKJ262018:QKM262018 QUF262018:QUI262018 REB262018:REE262018 RNX262018:ROA262018 RXT262018:RXW262018 SHP262018:SHS262018 SRL262018:SRO262018 TBH262018:TBK262018 TLD262018:TLG262018 TUZ262018:TVC262018 UEV262018:UEY262018 UOR262018:UOU262018 UYN262018:UYQ262018 VIJ262018:VIM262018 VSF262018:VSI262018 WCB262018:WCE262018 WLX262018:WMA262018 WVT262018:WVW262018 L327554:O327554 JH327554:JK327554 TD327554:TG327554 ACZ327554:ADC327554 AMV327554:AMY327554 AWR327554:AWU327554 BGN327554:BGQ327554 BQJ327554:BQM327554 CAF327554:CAI327554 CKB327554:CKE327554 CTX327554:CUA327554 DDT327554:DDW327554 DNP327554:DNS327554 DXL327554:DXO327554 EHH327554:EHK327554 ERD327554:ERG327554 FAZ327554:FBC327554 FKV327554:FKY327554 FUR327554:FUU327554 GEN327554:GEQ327554 GOJ327554:GOM327554 GYF327554:GYI327554 HIB327554:HIE327554 HRX327554:HSA327554 IBT327554:IBW327554 ILP327554:ILS327554 IVL327554:IVO327554 JFH327554:JFK327554 JPD327554:JPG327554 JYZ327554:JZC327554 KIV327554:KIY327554 KSR327554:KSU327554 LCN327554:LCQ327554 LMJ327554:LMM327554 LWF327554:LWI327554 MGB327554:MGE327554 MPX327554:MQA327554 MZT327554:MZW327554 NJP327554:NJS327554 NTL327554:NTO327554 ODH327554:ODK327554 OND327554:ONG327554 OWZ327554:OXC327554 PGV327554:PGY327554 PQR327554:PQU327554 QAN327554:QAQ327554 QKJ327554:QKM327554 QUF327554:QUI327554 REB327554:REE327554 RNX327554:ROA327554 RXT327554:RXW327554 SHP327554:SHS327554 SRL327554:SRO327554 TBH327554:TBK327554 TLD327554:TLG327554 TUZ327554:TVC327554 UEV327554:UEY327554 UOR327554:UOU327554 UYN327554:UYQ327554 VIJ327554:VIM327554 VSF327554:VSI327554 WCB327554:WCE327554 WLX327554:WMA327554 WVT327554:WVW327554 L393090:O393090 JH393090:JK393090 TD393090:TG393090 ACZ393090:ADC393090 AMV393090:AMY393090 AWR393090:AWU393090 BGN393090:BGQ393090 BQJ393090:BQM393090 CAF393090:CAI393090 CKB393090:CKE393090 CTX393090:CUA393090 DDT393090:DDW393090 DNP393090:DNS393090 DXL393090:DXO393090 EHH393090:EHK393090 ERD393090:ERG393090 FAZ393090:FBC393090 FKV393090:FKY393090 FUR393090:FUU393090 GEN393090:GEQ393090 GOJ393090:GOM393090 GYF393090:GYI393090 HIB393090:HIE393090 HRX393090:HSA393090 IBT393090:IBW393090 ILP393090:ILS393090 IVL393090:IVO393090 JFH393090:JFK393090 JPD393090:JPG393090 JYZ393090:JZC393090 KIV393090:KIY393090 KSR393090:KSU393090 LCN393090:LCQ393090 LMJ393090:LMM393090 LWF393090:LWI393090 MGB393090:MGE393090 MPX393090:MQA393090 MZT393090:MZW393090 NJP393090:NJS393090 NTL393090:NTO393090 ODH393090:ODK393090 OND393090:ONG393090 OWZ393090:OXC393090 PGV393090:PGY393090 PQR393090:PQU393090 QAN393090:QAQ393090 QKJ393090:QKM393090 QUF393090:QUI393090 REB393090:REE393090 RNX393090:ROA393090 RXT393090:RXW393090 SHP393090:SHS393090 SRL393090:SRO393090 TBH393090:TBK393090 TLD393090:TLG393090 TUZ393090:TVC393090 UEV393090:UEY393090 UOR393090:UOU393090 UYN393090:UYQ393090 VIJ393090:VIM393090 VSF393090:VSI393090 WCB393090:WCE393090 WLX393090:WMA393090 WVT393090:WVW393090 L458626:O458626 JH458626:JK458626 TD458626:TG458626 ACZ458626:ADC458626 AMV458626:AMY458626 AWR458626:AWU458626 BGN458626:BGQ458626 BQJ458626:BQM458626 CAF458626:CAI458626 CKB458626:CKE458626 CTX458626:CUA458626 DDT458626:DDW458626 DNP458626:DNS458626 DXL458626:DXO458626 EHH458626:EHK458626 ERD458626:ERG458626 FAZ458626:FBC458626 FKV458626:FKY458626 FUR458626:FUU458626 GEN458626:GEQ458626 GOJ458626:GOM458626 GYF458626:GYI458626 HIB458626:HIE458626 HRX458626:HSA458626 IBT458626:IBW458626 ILP458626:ILS458626 IVL458626:IVO458626 JFH458626:JFK458626 JPD458626:JPG458626 JYZ458626:JZC458626 KIV458626:KIY458626 KSR458626:KSU458626 LCN458626:LCQ458626 LMJ458626:LMM458626 LWF458626:LWI458626 MGB458626:MGE458626 MPX458626:MQA458626 MZT458626:MZW458626 NJP458626:NJS458626 NTL458626:NTO458626 ODH458626:ODK458626 OND458626:ONG458626 OWZ458626:OXC458626 PGV458626:PGY458626 PQR458626:PQU458626 QAN458626:QAQ458626 QKJ458626:QKM458626 QUF458626:QUI458626 REB458626:REE458626 RNX458626:ROA458626 RXT458626:RXW458626 SHP458626:SHS458626 SRL458626:SRO458626 TBH458626:TBK458626 TLD458626:TLG458626 TUZ458626:TVC458626 UEV458626:UEY458626 UOR458626:UOU458626 UYN458626:UYQ458626 VIJ458626:VIM458626 VSF458626:VSI458626 WCB458626:WCE458626 WLX458626:WMA458626 WVT458626:WVW458626 L524162:O524162 JH524162:JK524162 TD524162:TG524162 ACZ524162:ADC524162 AMV524162:AMY524162 AWR524162:AWU524162 BGN524162:BGQ524162 BQJ524162:BQM524162 CAF524162:CAI524162 CKB524162:CKE524162 CTX524162:CUA524162 DDT524162:DDW524162 DNP524162:DNS524162 DXL524162:DXO524162 EHH524162:EHK524162 ERD524162:ERG524162 FAZ524162:FBC524162 FKV524162:FKY524162 FUR524162:FUU524162 GEN524162:GEQ524162 GOJ524162:GOM524162 GYF524162:GYI524162 HIB524162:HIE524162 HRX524162:HSA524162 IBT524162:IBW524162 ILP524162:ILS524162 IVL524162:IVO524162 JFH524162:JFK524162 JPD524162:JPG524162 JYZ524162:JZC524162 KIV524162:KIY524162 KSR524162:KSU524162 LCN524162:LCQ524162 LMJ524162:LMM524162 LWF524162:LWI524162 MGB524162:MGE524162 MPX524162:MQA524162 MZT524162:MZW524162 NJP524162:NJS524162 NTL524162:NTO524162 ODH524162:ODK524162 OND524162:ONG524162 OWZ524162:OXC524162 PGV524162:PGY524162 PQR524162:PQU524162 QAN524162:QAQ524162 QKJ524162:QKM524162 QUF524162:QUI524162 REB524162:REE524162 RNX524162:ROA524162 RXT524162:RXW524162 SHP524162:SHS524162 SRL524162:SRO524162 TBH524162:TBK524162 TLD524162:TLG524162 TUZ524162:TVC524162 UEV524162:UEY524162 UOR524162:UOU524162 UYN524162:UYQ524162 VIJ524162:VIM524162 VSF524162:VSI524162 WCB524162:WCE524162 WLX524162:WMA524162 WVT524162:WVW524162 L589698:O589698 JH589698:JK589698 TD589698:TG589698 ACZ589698:ADC589698 AMV589698:AMY589698 AWR589698:AWU589698 BGN589698:BGQ589698 BQJ589698:BQM589698 CAF589698:CAI589698 CKB589698:CKE589698 CTX589698:CUA589698 DDT589698:DDW589698 DNP589698:DNS589698 DXL589698:DXO589698 EHH589698:EHK589698 ERD589698:ERG589698 FAZ589698:FBC589698 FKV589698:FKY589698 FUR589698:FUU589698 GEN589698:GEQ589698 GOJ589698:GOM589698 GYF589698:GYI589698 HIB589698:HIE589698 HRX589698:HSA589698 IBT589698:IBW589698 ILP589698:ILS589698 IVL589698:IVO589698 JFH589698:JFK589698 JPD589698:JPG589698 JYZ589698:JZC589698 KIV589698:KIY589698 KSR589698:KSU589698 LCN589698:LCQ589698 LMJ589698:LMM589698 LWF589698:LWI589698 MGB589698:MGE589698 MPX589698:MQA589698 MZT589698:MZW589698 NJP589698:NJS589698 NTL589698:NTO589698 ODH589698:ODK589698 OND589698:ONG589698 OWZ589698:OXC589698 PGV589698:PGY589698 PQR589698:PQU589698 QAN589698:QAQ589698 QKJ589698:QKM589698 QUF589698:QUI589698 REB589698:REE589698 RNX589698:ROA589698 RXT589698:RXW589698 SHP589698:SHS589698 SRL589698:SRO589698 TBH589698:TBK589698 TLD589698:TLG589698 TUZ589698:TVC589698 UEV589698:UEY589698 UOR589698:UOU589698 UYN589698:UYQ589698 VIJ589698:VIM589698 VSF589698:VSI589698 WCB589698:WCE589698 WLX589698:WMA589698 WVT589698:WVW589698 L655234:O655234 JH655234:JK655234 TD655234:TG655234 ACZ655234:ADC655234 AMV655234:AMY655234 AWR655234:AWU655234 BGN655234:BGQ655234 BQJ655234:BQM655234 CAF655234:CAI655234 CKB655234:CKE655234 CTX655234:CUA655234 DDT655234:DDW655234 DNP655234:DNS655234 DXL655234:DXO655234 EHH655234:EHK655234 ERD655234:ERG655234 FAZ655234:FBC655234 FKV655234:FKY655234 FUR655234:FUU655234 GEN655234:GEQ655234 GOJ655234:GOM655234 GYF655234:GYI655234 HIB655234:HIE655234 HRX655234:HSA655234 IBT655234:IBW655234 ILP655234:ILS655234 IVL655234:IVO655234 JFH655234:JFK655234 JPD655234:JPG655234 JYZ655234:JZC655234 KIV655234:KIY655234 KSR655234:KSU655234 LCN655234:LCQ655234 LMJ655234:LMM655234 LWF655234:LWI655234 MGB655234:MGE655234 MPX655234:MQA655234 MZT655234:MZW655234 NJP655234:NJS655234 NTL655234:NTO655234 ODH655234:ODK655234 OND655234:ONG655234 OWZ655234:OXC655234 PGV655234:PGY655234 PQR655234:PQU655234 QAN655234:QAQ655234 QKJ655234:QKM655234 QUF655234:QUI655234 REB655234:REE655234 RNX655234:ROA655234 RXT655234:RXW655234 SHP655234:SHS655234 SRL655234:SRO655234 TBH655234:TBK655234 TLD655234:TLG655234 TUZ655234:TVC655234 UEV655234:UEY655234 UOR655234:UOU655234 UYN655234:UYQ655234 VIJ655234:VIM655234 VSF655234:VSI655234 WCB655234:WCE655234 WLX655234:WMA655234 WVT655234:WVW655234 L720770:O720770 JH720770:JK720770 TD720770:TG720770 ACZ720770:ADC720770 AMV720770:AMY720770 AWR720770:AWU720770 BGN720770:BGQ720770 BQJ720770:BQM720770 CAF720770:CAI720770 CKB720770:CKE720770 CTX720770:CUA720770 DDT720770:DDW720770 DNP720770:DNS720770 DXL720770:DXO720770 EHH720770:EHK720770 ERD720770:ERG720770 FAZ720770:FBC720770 FKV720770:FKY720770 FUR720770:FUU720770 GEN720770:GEQ720770 GOJ720770:GOM720770 GYF720770:GYI720770 HIB720770:HIE720770 HRX720770:HSA720770 IBT720770:IBW720770 ILP720770:ILS720770 IVL720770:IVO720770 JFH720770:JFK720770 JPD720770:JPG720770 JYZ720770:JZC720770 KIV720770:KIY720770 KSR720770:KSU720770 LCN720770:LCQ720770 LMJ720770:LMM720770 LWF720770:LWI720770 MGB720770:MGE720770 MPX720770:MQA720770 MZT720770:MZW720770 NJP720770:NJS720770 NTL720770:NTO720770 ODH720770:ODK720770 OND720770:ONG720770 OWZ720770:OXC720770 PGV720770:PGY720770 PQR720770:PQU720770 QAN720770:QAQ720770 QKJ720770:QKM720770 QUF720770:QUI720770 REB720770:REE720770 RNX720770:ROA720770 RXT720770:RXW720770 SHP720770:SHS720770 SRL720770:SRO720770 TBH720770:TBK720770 TLD720770:TLG720770 TUZ720770:TVC720770 UEV720770:UEY720770 UOR720770:UOU720770 UYN720770:UYQ720770 VIJ720770:VIM720770 VSF720770:VSI720770 WCB720770:WCE720770 WLX720770:WMA720770 WVT720770:WVW720770 L786306:O786306 JH786306:JK786306 TD786306:TG786306 ACZ786306:ADC786306 AMV786306:AMY786306 AWR786306:AWU786306 BGN786306:BGQ786306 BQJ786306:BQM786306 CAF786306:CAI786306 CKB786306:CKE786306 CTX786306:CUA786306 DDT786306:DDW786306 DNP786306:DNS786306 DXL786306:DXO786306 EHH786306:EHK786306 ERD786306:ERG786306 FAZ786306:FBC786306 FKV786306:FKY786306 FUR786306:FUU786306 GEN786306:GEQ786306 GOJ786306:GOM786306 GYF786306:GYI786306 HIB786306:HIE786306 HRX786306:HSA786306 IBT786306:IBW786306 ILP786306:ILS786306 IVL786306:IVO786306 JFH786306:JFK786306 JPD786306:JPG786306 JYZ786306:JZC786306 KIV786306:KIY786306 KSR786306:KSU786306 LCN786306:LCQ786306 LMJ786306:LMM786306 LWF786306:LWI786306 MGB786306:MGE786306 MPX786306:MQA786306 MZT786306:MZW786306 NJP786306:NJS786306 NTL786306:NTO786306 ODH786306:ODK786306 OND786306:ONG786306 OWZ786306:OXC786306 PGV786306:PGY786306 PQR786306:PQU786306 QAN786306:QAQ786306 QKJ786306:QKM786306 QUF786306:QUI786306 REB786306:REE786306 RNX786306:ROA786306 RXT786306:RXW786306 SHP786306:SHS786306 SRL786306:SRO786306 TBH786306:TBK786306 TLD786306:TLG786306 TUZ786306:TVC786306 UEV786306:UEY786306 UOR786306:UOU786306 UYN786306:UYQ786306 VIJ786306:VIM786306 VSF786306:VSI786306 WCB786306:WCE786306 WLX786306:WMA786306 WVT786306:WVW786306 L851842:O851842 JH851842:JK851842 TD851842:TG851842 ACZ851842:ADC851842 AMV851842:AMY851842 AWR851842:AWU851842 BGN851842:BGQ851842 BQJ851842:BQM851842 CAF851842:CAI851842 CKB851842:CKE851842 CTX851842:CUA851842 DDT851842:DDW851842 DNP851842:DNS851842 DXL851842:DXO851842 EHH851842:EHK851842 ERD851842:ERG851842 FAZ851842:FBC851842 FKV851842:FKY851842 FUR851842:FUU851842 GEN851842:GEQ851842 GOJ851842:GOM851842 GYF851842:GYI851842 HIB851842:HIE851842 HRX851842:HSA851842 IBT851842:IBW851842 ILP851842:ILS851842 IVL851842:IVO851842 JFH851842:JFK851842 JPD851842:JPG851842 JYZ851842:JZC851842 KIV851842:KIY851842 KSR851842:KSU851842 LCN851842:LCQ851842 LMJ851842:LMM851842 LWF851842:LWI851842 MGB851842:MGE851842 MPX851842:MQA851842 MZT851842:MZW851842 NJP851842:NJS851842 NTL851842:NTO851842 ODH851842:ODK851842 OND851842:ONG851842 OWZ851842:OXC851842 PGV851842:PGY851842 PQR851842:PQU851842 QAN851842:QAQ851842 QKJ851842:QKM851842 QUF851842:QUI851842 REB851842:REE851842 RNX851842:ROA851842 RXT851842:RXW851842 SHP851842:SHS851842 SRL851842:SRO851842 TBH851842:TBK851842 TLD851842:TLG851842 TUZ851842:TVC851842 UEV851842:UEY851842 UOR851842:UOU851842 UYN851842:UYQ851842 VIJ851842:VIM851842 VSF851842:VSI851842 WCB851842:WCE851842 WLX851842:WMA851842 WVT851842:WVW851842 L917378:O917378 JH917378:JK917378 TD917378:TG917378 ACZ917378:ADC917378 AMV917378:AMY917378 AWR917378:AWU917378 BGN917378:BGQ917378 BQJ917378:BQM917378 CAF917378:CAI917378 CKB917378:CKE917378 CTX917378:CUA917378 DDT917378:DDW917378 DNP917378:DNS917378 DXL917378:DXO917378 EHH917378:EHK917378 ERD917378:ERG917378 FAZ917378:FBC917378 FKV917378:FKY917378 FUR917378:FUU917378 GEN917378:GEQ917378 GOJ917378:GOM917378 GYF917378:GYI917378 HIB917378:HIE917378 HRX917378:HSA917378 IBT917378:IBW917378 ILP917378:ILS917378 IVL917378:IVO917378 JFH917378:JFK917378 JPD917378:JPG917378 JYZ917378:JZC917378 KIV917378:KIY917378 KSR917378:KSU917378 LCN917378:LCQ917378 LMJ917378:LMM917378 LWF917378:LWI917378 MGB917378:MGE917378 MPX917378:MQA917378 MZT917378:MZW917378 NJP917378:NJS917378 NTL917378:NTO917378 ODH917378:ODK917378 OND917378:ONG917378 OWZ917378:OXC917378 PGV917378:PGY917378 PQR917378:PQU917378 QAN917378:QAQ917378 QKJ917378:QKM917378 QUF917378:QUI917378 REB917378:REE917378 RNX917378:ROA917378 RXT917378:RXW917378 SHP917378:SHS917378 SRL917378:SRO917378 TBH917378:TBK917378 TLD917378:TLG917378 TUZ917378:TVC917378 UEV917378:UEY917378 UOR917378:UOU917378 UYN917378:UYQ917378 VIJ917378:VIM917378 VSF917378:VSI917378 WCB917378:WCE917378 WLX917378:WMA917378 WVT917378:WVW917378 L982914:O982914 JH982914:JK982914 TD982914:TG982914 ACZ982914:ADC982914 AMV982914:AMY982914 AWR982914:AWU982914 BGN982914:BGQ982914 BQJ982914:BQM982914 CAF982914:CAI982914 CKB982914:CKE982914 CTX982914:CUA982914 DDT982914:DDW982914 DNP982914:DNS982914 DXL982914:DXO982914 EHH982914:EHK982914 ERD982914:ERG982914 FAZ982914:FBC982914 FKV982914:FKY982914 FUR982914:FUU982914 GEN982914:GEQ982914 GOJ982914:GOM982914 GYF982914:GYI982914 HIB982914:HIE982914 HRX982914:HSA982914 IBT982914:IBW982914 ILP982914:ILS982914 IVL982914:IVO982914 JFH982914:JFK982914 JPD982914:JPG982914 JYZ982914:JZC982914 KIV982914:KIY982914 KSR982914:KSU982914 LCN982914:LCQ982914 LMJ982914:LMM982914 LWF982914:LWI982914 MGB982914:MGE982914 MPX982914:MQA982914 MZT982914:MZW982914 NJP982914:NJS982914 NTL982914:NTO982914 ODH982914:ODK982914 OND982914:ONG982914 OWZ982914:OXC982914 PGV982914:PGY982914 PQR982914:PQU982914 QAN982914:QAQ982914 QKJ982914:QKM982914 QUF982914:QUI982914 REB982914:REE982914 RNX982914:ROA982914 RXT982914:RXW982914 SHP982914:SHS982914 SRL982914:SRO982914 TBH982914:TBK982914 TLD982914:TLG982914 TUZ982914:TVC982914 UEV982914:UEY982914 UOR982914:UOU982914 UYN982914:UYQ982914 VIJ982914:VIM982914 VSF982914:VSI982914 WCB982914:WCE982914 WLX982914:WMA982914 WVT982914:WVW982914 L65408:O65408 JH65408:JK65408 TD65408:TG65408 ACZ65408:ADC65408 AMV65408:AMY65408 AWR65408:AWU65408 BGN65408:BGQ65408 BQJ65408:BQM65408 CAF65408:CAI65408 CKB65408:CKE65408 CTX65408:CUA65408 DDT65408:DDW65408 DNP65408:DNS65408 DXL65408:DXO65408 EHH65408:EHK65408 ERD65408:ERG65408 FAZ65408:FBC65408 FKV65408:FKY65408 FUR65408:FUU65408 GEN65408:GEQ65408 GOJ65408:GOM65408 GYF65408:GYI65408 HIB65408:HIE65408 HRX65408:HSA65408 IBT65408:IBW65408 ILP65408:ILS65408 IVL65408:IVO65408 JFH65408:JFK65408 JPD65408:JPG65408 JYZ65408:JZC65408 KIV65408:KIY65408 KSR65408:KSU65408 LCN65408:LCQ65408 LMJ65408:LMM65408 LWF65408:LWI65408 MGB65408:MGE65408 MPX65408:MQA65408 MZT65408:MZW65408 NJP65408:NJS65408 NTL65408:NTO65408 ODH65408:ODK65408 OND65408:ONG65408 OWZ65408:OXC65408 PGV65408:PGY65408 PQR65408:PQU65408 QAN65408:QAQ65408 QKJ65408:QKM65408 QUF65408:QUI65408 REB65408:REE65408 RNX65408:ROA65408 RXT65408:RXW65408 SHP65408:SHS65408 SRL65408:SRO65408 TBH65408:TBK65408 TLD65408:TLG65408 TUZ65408:TVC65408 UEV65408:UEY65408 UOR65408:UOU65408 UYN65408:UYQ65408 VIJ65408:VIM65408 VSF65408:VSI65408 WCB65408:WCE65408 WLX65408:WMA65408 WVT65408:WVW65408 L130944:O130944 JH130944:JK130944 TD130944:TG130944 ACZ130944:ADC130944 AMV130944:AMY130944 AWR130944:AWU130944 BGN130944:BGQ130944 BQJ130944:BQM130944 CAF130944:CAI130944 CKB130944:CKE130944 CTX130944:CUA130944 DDT130944:DDW130944 DNP130944:DNS130944 DXL130944:DXO130944 EHH130944:EHK130944 ERD130944:ERG130944 FAZ130944:FBC130944 FKV130944:FKY130944 FUR130944:FUU130944 GEN130944:GEQ130944 GOJ130944:GOM130944 GYF130944:GYI130944 HIB130944:HIE130944 HRX130944:HSA130944 IBT130944:IBW130944 ILP130944:ILS130944 IVL130944:IVO130944 JFH130944:JFK130944 JPD130944:JPG130944 JYZ130944:JZC130944 KIV130944:KIY130944 KSR130944:KSU130944 LCN130944:LCQ130944 LMJ130944:LMM130944 LWF130944:LWI130944 MGB130944:MGE130944 MPX130944:MQA130944 MZT130944:MZW130944 NJP130944:NJS130944 NTL130944:NTO130944 ODH130944:ODK130944 OND130944:ONG130944 OWZ130944:OXC130944 PGV130944:PGY130944 PQR130944:PQU130944 QAN130944:QAQ130944 QKJ130944:QKM130944 QUF130944:QUI130944 REB130944:REE130944 RNX130944:ROA130944 RXT130944:RXW130944 SHP130944:SHS130944 SRL130944:SRO130944 TBH130944:TBK130944 TLD130944:TLG130944 TUZ130944:TVC130944 UEV130944:UEY130944 UOR130944:UOU130944 UYN130944:UYQ130944 VIJ130944:VIM130944 VSF130944:VSI130944 WCB130944:WCE130944 WLX130944:WMA130944 WVT130944:WVW130944 L196480:O196480 JH196480:JK196480 TD196480:TG196480 ACZ196480:ADC196480 AMV196480:AMY196480 AWR196480:AWU196480 BGN196480:BGQ196480 BQJ196480:BQM196480 CAF196480:CAI196480 CKB196480:CKE196480 CTX196480:CUA196480 DDT196480:DDW196480 DNP196480:DNS196480 DXL196480:DXO196480 EHH196480:EHK196480 ERD196480:ERG196480 FAZ196480:FBC196480 FKV196480:FKY196480 FUR196480:FUU196480 GEN196480:GEQ196480 GOJ196480:GOM196480 GYF196480:GYI196480 HIB196480:HIE196480 HRX196480:HSA196480 IBT196480:IBW196480 ILP196480:ILS196480 IVL196480:IVO196480 JFH196480:JFK196480 JPD196480:JPG196480 JYZ196480:JZC196480 KIV196480:KIY196480 KSR196480:KSU196480 LCN196480:LCQ196480 LMJ196480:LMM196480 LWF196480:LWI196480 MGB196480:MGE196480 MPX196480:MQA196480 MZT196480:MZW196480 NJP196480:NJS196480 NTL196480:NTO196480 ODH196480:ODK196480 OND196480:ONG196480 OWZ196480:OXC196480 PGV196480:PGY196480 PQR196480:PQU196480 QAN196480:QAQ196480 QKJ196480:QKM196480 QUF196480:QUI196480 REB196480:REE196480 RNX196480:ROA196480 RXT196480:RXW196480 SHP196480:SHS196480 SRL196480:SRO196480 TBH196480:TBK196480 TLD196480:TLG196480 TUZ196480:TVC196480 UEV196480:UEY196480 UOR196480:UOU196480 UYN196480:UYQ196480 VIJ196480:VIM196480 VSF196480:VSI196480 WCB196480:WCE196480 WLX196480:WMA196480 WVT196480:WVW196480 L262016:O262016 JH262016:JK262016 TD262016:TG262016 ACZ262016:ADC262016 AMV262016:AMY262016 AWR262016:AWU262016 BGN262016:BGQ262016 BQJ262016:BQM262016 CAF262016:CAI262016 CKB262016:CKE262016 CTX262016:CUA262016 DDT262016:DDW262016 DNP262016:DNS262016 DXL262016:DXO262016 EHH262016:EHK262016 ERD262016:ERG262016 FAZ262016:FBC262016 FKV262016:FKY262016 FUR262016:FUU262016 GEN262016:GEQ262016 GOJ262016:GOM262016 GYF262016:GYI262016 HIB262016:HIE262016 HRX262016:HSA262016 IBT262016:IBW262016 ILP262016:ILS262016 IVL262016:IVO262016 JFH262016:JFK262016 JPD262016:JPG262016 JYZ262016:JZC262016 KIV262016:KIY262016 KSR262016:KSU262016 LCN262016:LCQ262016 LMJ262016:LMM262016 LWF262016:LWI262016 MGB262016:MGE262016 MPX262016:MQA262016 MZT262016:MZW262016 NJP262016:NJS262016 NTL262016:NTO262016 ODH262016:ODK262016 OND262016:ONG262016 OWZ262016:OXC262016 PGV262016:PGY262016 PQR262016:PQU262016 QAN262016:QAQ262016 QKJ262016:QKM262016 QUF262016:QUI262016 REB262016:REE262016 RNX262016:ROA262016 RXT262016:RXW262016 SHP262016:SHS262016 SRL262016:SRO262016 TBH262016:TBK262016 TLD262016:TLG262016 TUZ262016:TVC262016 UEV262016:UEY262016 UOR262016:UOU262016 UYN262016:UYQ262016 VIJ262016:VIM262016 VSF262016:VSI262016 WCB262016:WCE262016 WLX262016:WMA262016 WVT262016:WVW262016 L327552:O327552 JH327552:JK327552 TD327552:TG327552 ACZ327552:ADC327552 AMV327552:AMY327552 AWR327552:AWU327552 BGN327552:BGQ327552 BQJ327552:BQM327552 CAF327552:CAI327552 CKB327552:CKE327552 CTX327552:CUA327552 DDT327552:DDW327552 DNP327552:DNS327552 DXL327552:DXO327552 EHH327552:EHK327552 ERD327552:ERG327552 FAZ327552:FBC327552 FKV327552:FKY327552 FUR327552:FUU327552 GEN327552:GEQ327552 GOJ327552:GOM327552 GYF327552:GYI327552 HIB327552:HIE327552 HRX327552:HSA327552 IBT327552:IBW327552 ILP327552:ILS327552 IVL327552:IVO327552 JFH327552:JFK327552 JPD327552:JPG327552 JYZ327552:JZC327552 KIV327552:KIY327552 KSR327552:KSU327552 LCN327552:LCQ327552 LMJ327552:LMM327552 LWF327552:LWI327552 MGB327552:MGE327552 MPX327552:MQA327552 MZT327552:MZW327552 NJP327552:NJS327552 NTL327552:NTO327552 ODH327552:ODK327552 OND327552:ONG327552 OWZ327552:OXC327552 PGV327552:PGY327552 PQR327552:PQU327552 QAN327552:QAQ327552 QKJ327552:QKM327552 QUF327552:QUI327552 REB327552:REE327552 RNX327552:ROA327552 RXT327552:RXW327552 SHP327552:SHS327552 SRL327552:SRO327552 TBH327552:TBK327552 TLD327552:TLG327552 TUZ327552:TVC327552 UEV327552:UEY327552 UOR327552:UOU327552 UYN327552:UYQ327552 VIJ327552:VIM327552 VSF327552:VSI327552 WCB327552:WCE327552 WLX327552:WMA327552 WVT327552:WVW327552 L393088:O393088 JH393088:JK393088 TD393088:TG393088 ACZ393088:ADC393088 AMV393088:AMY393088 AWR393088:AWU393088 BGN393088:BGQ393088 BQJ393088:BQM393088 CAF393088:CAI393088 CKB393088:CKE393088 CTX393088:CUA393088 DDT393088:DDW393088 DNP393088:DNS393088 DXL393088:DXO393088 EHH393088:EHK393088 ERD393088:ERG393088 FAZ393088:FBC393088 FKV393088:FKY393088 FUR393088:FUU393088 GEN393088:GEQ393088 GOJ393088:GOM393088 GYF393088:GYI393088 HIB393088:HIE393088 HRX393088:HSA393088 IBT393088:IBW393088 ILP393088:ILS393088 IVL393088:IVO393088 JFH393088:JFK393088 JPD393088:JPG393088 JYZ393088:JZC393088 KIV393088:KIY393088 KSR393088:KSU393088 LCN393088:LCQ393088 LMJ393088:LMM393088 LWF393088:LWI393088 MGB393088:MGE393088 MPX393088:MQA393088 MZT393088:MZW393088 NJP393088:NJS393088 NTL393088:NTO393088 ODH393088:ODK393088 OND393088:ONG393088 OWZ393088:OXC393088 PGV393088:PGY393088 PQR393088:PQU393088 QAN393088:QAQ393088 QKJ393088:QKM393088 QUF393088:QUI393088 REB393088:REE393088 RNX393088:ROA393088 RXT393088:RXW393088 SHP393088:SHS393088 SRL393088:SRO393088 TBH393088:TBK393088 TLD393088:TLG393088 TUZ393088:TVC393088 UEV393088:UEY393088 UOR393088:UOU393088 UYN393088:UYQ393088 VIJ393088:VIM393088 VSF393088:VSI393088 WCB393088:WCE393088 WLX393088:WMA393088 WVT393088:WVW393088 L458624:O458624 JH458624:JK458624 TD458624:TG458624 ACZ458624:ADC458624 AMV458624:AMY458624 AWR458624:AWU458624 BGN458624:BGQ458624 BQJ458624:BQM458624 CAF458624:CAI458624 CKB458624:CKE458624 CTX458624:CUA458624 DDT458624:DDW458624 DNP458624:DNS458624 DXL458624:DXO458624 EHH458624:EHK458624 ERD458624:ERG458624 FAZ458624:FBC458624 FKV458624:FKY458624 FUR458624:FUU458624 GEN458624:GEQ458624 GOJ458624:GOM458624 GYF458624:GYI458624 HIB458624:HIE458624 HRX458624:HSA458624 IBT458624:IBW458624 ILP458624:ILS458624 IVL458624:IVO458624 JFH458624:JFK458624 JPD458624:JPG458624 JYZ458624:JZC458624 KIV458624:KIY458624 KSR458624:KSU458624 LCN458624:LCQ458624 LMJ458624:LMM458624 LWF458624:LWI458624 MGB458624:MGE458624 MPX458624:MQA458624 MZT458624:MZW458624 NJP458624:NJS458624 NTL458624:NTO458624 ODH458624:ODK458624 OND458624:ONG458624 OWZ458624:OXC458624 PGV458624:PGY458624 PQR458624:PQU458624 QAN458624:QAQ458624 QKJ458624:QKM458624 QUF458624:QUI458624 REB458624:REE458624 RNX458624:ROA458624 RXT458624:RXW458624 SHP458624:SHS458624 SRL458624:SRO458624 TBH458624:TBK458624 TLD458624:TLG458624 TUZ458624:TVC458624 UEV458624:UEY458624 UOR458624:UOU458624 UYN458624:UYQ458624 VIJ458624:VIM458624 VSF458624:VSI458624 WCB458624:WCE458624 WLX458624:WMA458624 WVT458624:WVW458624 L524160:O524160 JH524160:JK524160 TD524160:TG524160 ACZ524160:ADC524160 AMV524160:AMY524160 AWR524160:AWU524160 BGN524160:BGQ524160 BQJ524160:BQM524160 CAF524160:CAI524160 CKB524160:CKE524160 CTX524160:CUA524160 DDT524160:DDW524160 DNP524160:DNS524160 DXL524160:DXO524160 EHH524160:EHK524160 ERD524160:ERG524160 FAZ524160:FBC524160 FKV524160:FKY524160 FUR524160:FUU524160 GEN524160:GEQ524160 GOJ524160:GOM524160 GYF524160:GYI524160 HIB524160:HIE524160 HRX524160:HSA524160 IBT524160:IBW524160 ILP524160:ILS524160 IVL524160:IVO524160 JFH524160:JFK524160 JPD524160:JPG524160 JYZ524160:JZC524160 KIV524160:KIY524160 KSR524160:KSU524160 LCN524160:LCQ524160 LMJ524160:LMM524160 LWF524160:LWI524160 MGB524160:MGE524160 MPX524160:MQA524160 MZT524160:MZW524160 NJP524160:NJS524160 NTL524160:NTO524160 ODH524160:ODK524160 OND524160:ONG524160 OWZ524160:OXC524160 PGV524160:PGY524160 PQR524160:PQU524160 QAN524160:QAQ524160 QKJ524160:QKM524160 QUF524160:QUI524160 REB524160:REE524160 RNX524160:ROA524160 RXT524160:RXW524160 SHP524160:SHS524160 SRL524160:SRO524160 TBH524160:TBK524160 TLD524160:TLG524160 TUZ524160:TVC524160 UEV524160:UEY524160 UOR524160:UOU524160 UYN524160:UYQ524160 VIJ524160:VIM524160 VSF524160:VSI524160 WCB524160:WCE524160 WLX524160:WMA524160 WVT524160:WVW524160 L589696:O589696 JH589696:JK589696 TD589696:TG589696 ACZ589696:ADC589696 AMV589696:AMY589696 AWR589696:AWU589696 BGN589696:BGQ589696 BQJ589696:BQM589696 CAF589696:CAI589696 CKB589696:CKE589696 CTX589696:CUA589696 DDT589696:DDW589696 DNP589696:DNS589696 DXL589696:DXO589696 EHH589696:EHK589696 ERD589696:ERG589696 FAZ589696:FBC589696 FKV589696:FKY589696 FUR589696:FUU589696 GEN589696:GEQ589696 GOJ589696:GOM589696 GYF589696:GYI589696 HIB589696:HIE589696 HRX589696:HSA589696 IBT589696:IBW589696 ILP589696:ILS589696 IVL589696:IVO589696 JFH589696:JFK589696 JPD589696:JPG589696 JYZ589696:JZC589696 KIV589696:KIY589696 KSR589696:KSU589696 LCN589696:LCQ589696 LMJ589696:LMM589696 LWF589696:LWI589696 MGB589696:MGE589696 MPX589696:MQA589696 MZT589696:MZW589696 NJP589696:NJS589696 NTL589696:NTO589696 ODH589696:ODK589696 OND589696:ONG589696 OWZ589696:OXC589696 PGV589696:PGY589696 PQR589696:PQU589696 QAN589696:QAQ589696 QKJ589696:QKM589696 QUF589696:QUI589696 REB589696:REE589696 RNX589696:ROA589696 RXT589696:RXW589696 SHP589696:SHS589696 SRL589696:SRO589696 TBH589696:TBK589696 TLD589696:TLG589696 TUZ589696:TVC589696 UEV589696:UEY589696 UOR589696:UOU589696 UYN589696:UYQ589696 VIJ589696:VIM589696 VSF589696:VSI589696 WCB589696:WCE589696 WLX589696:WMA589696 WVT589696:WVW589696 L655232:O655232 JH655232:JK655232 TD655232:TG655232 ACZ655232:ADC655232 AMV655232:AMY655232 AWR655232:AWU655232 BGN655232:BGQ655232 BQJ655232:BQM655232 CAF655232:CAI655232 CKB655232:CKE655232 CTX655232:CUA655232 DDT655232:DDW655232 DNP655232:DNS655232 DXL655232:DXO655232 EHH655232:EHK655232 ERD655232:ERG655232 FAZ655232:FBC655232 FKV655232:FKY655232 FUR655232:FUU655232 GEN655232:GEQ655232 GOJ655232:GOM655232 GYF655232:GYI655232 HIB655232:HIE655232 HRX655232:HSA655232 IBT655232:IBW655232 ILP655232:ILS655232 IVL655232:IVO655232 JFH655232:JFK655232 JPD655232:JPG655232 JYZ655232:JZC655232 KIV655232:KIY655232 KSR655232:KSU655232 LCN655232:LCQ655232 LMJ655232:LMM655232 LWF655232:LWI655232 MGB655232:MGE655232 MPX655232:MQA655232 MZT655232:MZW655232 NJP655232:NJS655232 NTL655232:NTO655232 ODH655232:ODK655232 OND655232:ONG655232 OWZ655232:OXC655232 PGV655232:PGY655232 PQR655232:PQU655232 QAN655232:QAQ655232 QKJ655232:QKM655232 QUF655232:QUI655232 REB655232:REE655232 RNX655232:ROA655232 RXT655232:RXW655232 SHP655232:SHS655232 SRL655232:SRO655232 TBH655232:TBK655232 TLD655232:TLG655232 TUZ655232:TVC655232 UEV655232:UEY655232 UOR655232:UOU655232 UYN655232:UYQ655232 VIJ655232:VIM655232 VSF655232:VSI655232 WCB655232:WCE655232 WLX655232:WMA655232 WVT655232:WVW655232 L720768:O720768 JH720768:JK720768 TD720768:TG720768 ACZ720768:ADC720768 AMV720768:AMY720768 AWR720768:AWU720768 BGN720768:BGQ720768 BQJ720768:BQM720768 CAF720768:CAI720768 CKB720768:CKE720768 CTX720768:CUA720768 DDT720768:DDW720768 DNP720768:DNS720768 DXL720768:DXO720768 EHH720768:EHK720768 ERD720768:ERG720768 FAZ720768:FBC720768 FKV720768:FKY720768 FUR720768:FUU720768 GEN720768:GEQ720768 GOJ720768:GOM720768 GYF720768:GYI720768 HIB720768:HIE720768 HRX720768:HSA720768 IBT720768:IBW720768 ILP720768:ILS720768 IVL720768:IVO720768 JFH720768:JFK720768 JPD720768:JPG720768 JYZ720768:JZC720768 KIV720768:KIY720768 KSR720768:KSU720768 LCN720768:LCQ720768 LMJ720768:LMM720768 LWF720768:LWI720768 MGB720768:MGE720768 MPX720768:MQA720768 MZT720768:MZW720768 NJP720768:NJS720768 NTL720768:NTO720768 ODH720768:ODK720768 OND720768:ONG720768 OWZ720768:OXC720768 PGV720768:PGY720768 PQR720768:PQU720768 QAN720768:QAQ720768 QKJ720768:QKM720768 QUF720768:QUI720768 REB720768:REE720768 RNX720768:ROA720768 RXT720768:RXW720768 SHP720768:SHS720768 SRL720768:SRO720768 TBH720768:TBK720768 TLD720768:TLG720768 TUZ720768:TVC720768 UEV720768:UEY720768 UOR720768:UOU720768 UYN720768:UYQ720768 VIJ720768:VIM720768 VSF720768:VSI720768 WCB720768:WCE720768 WLX720768:WMA720768 WVT720768:WVW720768 L786304:O786304 JH786304:JK786304 TD786304:TG786304 ACZ786304:ADC786304 AMV786304:AMY786304 AWR786304:AWU786304 BGN786304:BGQ786304 BQJ786304:BQM786304 CAF786304:CAI786304 CKB786304:CKE786304 CTX786304:CUA786304 DDT786304:DDW786304 DNP786304:DNS786304 DXL786304:DXO786304 EHH786304:EHK786304 ERD786304:ERG786304 FAZ786304:FBC786304 FKV786304:FKY786304 FUR786304:FUU786304 GEN786304:GEQ786304 GOJ786304:GOM786304 GYF786304:GYI786304 HIB786304:HIE786304 HRX786304:HSA786304 IBT786304:IBW786304 ILP786304:ILS786304 IVL786304:IVO786304 JFH786304:JFK786304 JPD786304:JPG786304 JYZ786304:JZC786304 KIV786304:KIY786304 KSR786304:KSU786304 LCN786304:LCQ786304 LMJ786304:LMM786304 LWF786304:LWI786304 MGB786304:MGE786304 MPX786304:MQA786304 MZT786304:MZW786304 NJP786304:NJS786304 NTL786304:NTO786304 ODH786304:ODK786304 OND786304:ONG786304 OWZ786304:OXC786304 PGV786304:PGY786304 PQR786304:PQU786304 QAN786304:QAQ786304 QKJ786304:QKM786304 QUF786304:QUI786304 REB786304:REE786304 RNX786304:ROA786304 RXT786304:RXW786304 SHP786304:SHS786304 SRL786304:SRO786304 TBH786304:TBK786304 TLD786304:TLG786304 TUZ786304:TVC786304 UEV786304:UEY786304 UOR786304:UOU786304 UYN786304:UYQ786304 VIJ786304:VIM786304 VSF786304:VSI786304 WCB786304:WCE786304 WLX786304:WMA786304 WVT786304:WVW786304 L851840:O851840 JH851840:JK851840 TD851840:TG851840 ACZ851840:ADC851840 AMV851840:AMY851840 AWR851840:AWU851840 BGN851840:BGQ851840 BQJ851840:BQM851840 CAF851840:CAI851840 CKB851840:CKE851840 CTX851840:CUA851840 DDT851840:DDW851840 DNP851840:DNS851840 DXL851840:DXO851840 EHH851840:EHK851840 ERD851840:ERG851840 FAZ851840:FBC851840 FKV851840:FKY851840 FUR851840:FUU851840 GEN851840:GEQ851840 GOJ851840:GOM851840 GYF851840:GYI851840 HIB851840:HIE851840 HRX851840:HSA851840 IBT851840:IBW851840 ILP851840:ILS851840 IVL851840:IVO851840 JFH851840:JFK851840 JPD851840:JPG851840 JYZ851840:JZC851840 KIV851840:KIY851840 KSR851840:KSU851840 LCN851840:LCQ851840 LMJ851840:LMM851840 LWF851840:LWI851840 MGB851840:MGE851840 MPX851840:MQA851840 MZT851840:MZW851840 NJP851840:NJS851840 NTL851840:NTO851840 ODH851840:ODK851840 OND851840:ONG851840 OWZ851840:OXC851840 PGV851840:PGY851840 PQR851840:PQU851840 QAN851840:QAQ851840 QKJ851840:QKM851840 QUF851840:QUI851840 REB851840:REE851840 RNX851840:ROA851840 RXT851840:RXW851840 SHP851840:SHS851840 SRL851840:SRO851840 TBH851840:TBK851840 TLD851840:TLG851840 TUZ851840:TVC851840 UEV851840:UEY851840 UOR851840:UOU851840 UYN851840:UYQ851840 VIJ851840:VIM851840 VSF851840:VSI851840 WCB851840:WCE851840 WLX851840:WMA851840 WVT851840:WVW851840 L917376:O917376 JH917376:JK917376 TD917376:TG917376 ACZ917376:ADC917376 AMV917376:AMY917376 AWR917376:AWU917376 BGN917376:BGQ917376 BQJ917376:BQM917376 CAF917376:CAI917376 CKB917376:CKE917376 CTX917376:CUA917376 DDT917376:DDW917376 DNP917376:DNS917376 DXL917376:DXO917376 EHH917376:EHK917376 ERD917376:ERG917376 FAZ917376:FBC917376 FKV917376:FKY917376 FUR917376:FUU917376 GEN917376:GEQ917376 GOJ917376:GOM917376 GYF917376:GYI917376 HIB917376:HIE917376 HRX917376:HSA917376 IBT917376:IBW917376 ILP917376:ILS917376 IVL917376:IVO917376 JFH917376:JFK917376 JPD917376:JPG917376 JYZ917376:JZC917376 KIV917376:KIY917376 KSR917376:KSU917376 LCN917376:LCQ917376 LMJ917376:LMM917376 LWF917376:LWI917376 MGB917376:MGE917376 MPX917376:MQA917376 MZT917376:MZW917376 NJP917376:NJS917376 NTL917376:NTO917376 ODH917376:ODK917376 OND917376:ONG917376 OWZ917376:OXC917376 PGV917376:PGY917376 PQR917376:PQU917376 QAN917376:QAQ917376 QKJ917376:QKM917376 QUF917376:QUI917376 REB917376:REE917376 RNX917376:ROA917376 RXT917376:RXW917376 SHP917376:SHS917376 SRL917376:SRO917376 TBH917376:TBK917376 TLD917376:TLG917376 TUZ917376:TVC917376 UEV917376:UEY917376 UOR917376:UOU917376 UYN917376:UYQ917376 VIJ917376:VIM917376 VSF917376:VSI917376 WCB917376:WCE917376 WLX917376:WMA917376 WVT917376:WVW917376 L982912:O982912 JH982912:JK982912 TD982912:TG982912 ACZ982912:ADC982912 AMV982912:AMY982912 AWR982912:AWU982912 BGN982912:BGQ982912 BQJ982912:BQM982912 CAF982912:CAI982912 CKB982912:CKE982912 CTX982912:CUA982912 DDT982912:DDW982912 DNP982912:DNS982912 DXL982912:DXO982912 EHH982912:EHK982912 ERD982912:ERG982912 FAZ982912:FBC982912 FKV982912:FKY982912 FUR982912:FUU982912 GEN982912:GEQ982912 GOJ982912:GOM982912 GYF982912:GYI982912 HIB982912:HIE982912 HRX982912:HSA982912 IBT982912:IBW982912 ILP982912:ILS982912 IVL982912:IVO982912 JFH982912:JFK982912 JPD982912:JPG982912 JYZ982912:JZC982912 KIV982912:KIY982912 KSR982912:KSU982912 LCN982912:LCQ982912 LMJ982912:LMM982912 LWF982912:LWI982912 MGB982912:MGE982912 MPX982912:MQA982912 MZT982912:MZW982912 NJP982912:NJS982912 NTL982912:NTO982912 ODH982912:ODK982912 OND982912:ONG982912 OWZ982912:OXC982912 PGV982912:PGY982912 PQR982912:PQU982912 QAN982912:QAQ982912 QKJ982912:QKM982912 QUF982912:QUI982912 REB982912:REE982912 RNX982912:ROA982912 RXT982912:RXW982912 SHP982912:SHS982912 SRL982912:SRO982912 TBH982912:TBK982912 TLD982912:TLG982912 TUZ982912:TVC982912 UEV982912:UEY982912 UOR982912:UOU982912 UYN982912:UYQ982912 VIJ982912:VIM982912 VSF982912:VSI982912 WCB982912:WCE982912 WLX982912:WMA982912 WVT982912:WVW982912 L65406:O65406 JH65406:JK65406 TD65406:TG65406 ACZ65406:ADC65406 AMV65406:AMY65406 AWR65406:AWU65406 BGN65406:BGQ65406 BQJ65406:BQM65406 CAF65406:CAI65406 CKB65406:CKE65406 CTX65406:CUA65406 DDT65406:DDW65406 DNP65406:DNS65406 DXL65406:DXO65406 EHH65406:EHK65406 ERD65406:ERG65406 FAZ65406:FBC65406 FKV65406:FKY65406 FUR65406:FUU65406 GEN65406:GEQ65406 GOJ65406:GOM65406 GYF65406:GYI65406 HIB65406:HIE65406 HRX65406:HSA65406 IBT65406:IBW65406 ILP65406:ILS65406 IVL65406:IVO65406 JFH65406:JFK65406 JPD65406:JPG65406 JYZ65406:JZC65406 KIV65406:KIY65406 KSR65406:KSU65406 LCN65406:LCQ65406 LMJ65406:LMM65406 LWF65406:LWI65406 MGB65406:MGE65406 MPX65406:MQA65406 MZT65406:MZW65406 NJP65406:NJS65406 NTL65406:NTO65406 ODH65406:ODK65406 OND65406:ONG65406 OWZ65406:OXC65406 PGV65406:PGY65406 PQR65406:PQU65406 QAN65406:QAQ65406 QKJ65406:QKM65406 QUF65406:QUI65406 REB65406:REE65406 RNX65406:ROA65406 RXT65406:RXW65406 SHP65406:SHS65406 SRL65406:SRO65406 TBH65406:TBK65406 TLD65406:TLG65406 TUZ65406:TVC65406 UEV65406:UEY65406 UOR65406:UOU65406 UYN65406:UYQ65406 VIJ65406:VIM65406 VSF65406:VSI65406 WCB65406:WCE65406 WLX65406:WMA65406 WVT65406:WVW65406 L130942:O130942 JH130942:JK130942 TD130942:TG130942 ACZ130942:ADC130942 AMV130942:AMY130942 AWR130942:AWU130942 BGN130942:BGQ130942 BQJ130942:BQM130942 CAF130942:CAI130942 CKB130942:CKE130942 CTX130942:CUA130942 DDT130942:DDW130942 DNP130942:DNS130942 DXL130942:DXO130942 EHH130942:EHK130942 ERD130942:ERG130942 FAZ130942:FBC130942 FKV130942:FKY130942 FUR130942:FUU130942 GEN130942:GEQ130942 GOJ130942:GOM130942 GYF130942:GYI130942 HIB130942:HIE130942 HRX130942:HSA130942 IBT130942:IBW130942 ILP130942:ILS130942 IVL130942:IVO130942 JFH130942:JFK130942 JPD130942:JPG130942 JYZ130942:JZC130942 KIV130942:KIY130942 KSR130942:KSU130942 LCN130942:LCQ130942 LMJ130942:LMM130942 LWF130942:LWI130942 MGB130942:MGE130942 MPX130942:MQA130942 MZT130942:MZW130942 NJP130942:NJS130942 NTL130942:NTO130942 ODH130942:ODK130942 OND130942:ONG130942 OWZ130942:OXC130942 PGV130942:PGY130942 PQR130942:PQU130942 QAN130942:QAQ130942 QKJ130942:QKM130942 QUF130942:QUI130942 REB130942:REE130942 RNX130942:ROA130942 RXT130942:RXW130942 SHP130942:SHS130942 SRL130942:SRO130942 TBH130942:TBK130942 TLD130942:TLG130942 TUZ130942:TVC130942 UEV130942:UEY130942 UOR130942:UOU130942 UYN130942:UYQ130942 VIJ130942:VIM130942 VSF130942:VSI130942 WCB130942:WCE130942 WLX130942:WMA130942 WVT130942:WVW130942 L196478:O196478 JH196478:JK196478 TD196478:TG196478 ACZ196478:ADC196478 AMV196478:AMY196478 AWR196478:AWU196478 BGN196478:BGQ196478 BQJ196478:BQM196478 CAF196478:CAI196478 CKB196478:CKE196478 CTX196478:CUA196478 DDT196478:DDW196478 DNP196478:DNS196478 DXL196478:DXO196478 EHH196478:EHK196478 ERD196478:ERG196478 FAZ196478:FBC196478 FKV196478:FKY196478 FUR196478:FUU196478 GEN196478:GEQ196478 GOJ196478:GOM196478 GYF196478:GYI196478 HIB196478:HIE196478 HRX196478:HSA196478 IBT196478:IBW196478 ILP196478:ILS196478 IVL196478:IVO196478 JFH196478:JFK196478 JPD196478:JPG196478 JYZ196478:JZC196478 KIV196478:KIY196478 KSR196478:KSU196478 LCN196478:LCQ196478 LMJ196478:LMM196478 LWF196478:LWI196478 MGB196478:MGE196478 MPX196478:MQA196478 MZT196478:MZW196478 NJP196478:NJS196478 NTL196478:NTO196478 ODH196478:ODK196478 OND196478:ONG196478 OWZ196478:OXC196478 PGV196478:PGY196478 PQR196478:PQU196478 QAN196478:QAQ196478 QKJ196478:QKM196478 QUF196478:QUI196478 REB196478:REE196478 RNX196478:ROA196478 RXT196478:RXW196478 SHP196478:SHS196478 SRL196478:SRO196478 TBH196478:TBK196478 TLD196478:TLG196478 TUZ196478:TVC196478 UEV196478:UEY196478 UOR196478:UOU196478 UYN196478:UYQ196478 VIJ196478:VIM196478 VSF196478:VSI196478 WCB196478:WCE196478 WLX196478:WMA196478 WVT196478:WVW196478 L262014:O262014 JH262014:JK262014 TD262014:TG262014 ACZ262014:ADC262014 AMV262014:AMY262014 AWR262014:AWU262014 BGN262014:BGQ262014 BQJ262014:BQM262014 CAF262014:CAI262014 CKB262014:CKE262014 CTX262014:CUA262014 DDT262014:DDW262014 DNP262014:DNS262014 DXL262014:DXO262014 EHH262014:EHK262014 ERD262014:ERG262014 FAZ262014:FBC262014 FKV262014:FKY262014 FUR262014:FUU262014 GEN262014:GEQ262014 GOJ262014:GOM262014 GYF262014:GYI262014 HIB262014:HIE262014 HRX262014:HSA262014 IBT262014:IBW262014 ILP262014:ILS262014 IVL262014:IVO262014 JFH262014:JFK262014 JPD262014:JPG262014 JYZ262014:JZC262014 KIV262014:KIY262014 KSR262014:KSU262014 LCN262014:LCQ262014 LMJ262014:LMM262014 LWF262014:LWI262014 MGB262014:MGE262014 MPX262014:MQA262014 MZT262014:MZW262014 NJP262014:NJS262014 NTL262014:NTO262014 ODH262014:ODK262014 OND262014:ONG262014 OWZ262014:OXC262014 PGV262014:PGY262014 PQR262014:PQU262014 QAN262014:QAQ262014 QKJ262014:QKM262014 QUF262014:QUI262014 REB262014:REE262014 RNX262014:ROA262014 RXT262014:RXW262014 SHP262014:SHS262014 SRL262014:SRO262014 TBH262014:TBK262014 TLD262014:TLG262014 TUZ262014:TVC262014 UEV262014:UEY262014 UOR262014:UOU262014 UYN262014:UYQ262014 VIJ262014:VIM262014 VSF262014:VSI262014 WCB262014:WCE262014 WLX262014:WMA262014 WVT262014:WVW262014 L327550:O327550 JH327550:JK327550 TD327550:TG327550 ACZ327550:ADC327550 AMV327550:AMY327550 AWR327550:AWU327550 BGN327550:BGQ327550 BQJ327550:BQM327550 CAF327550:CAI327550 CKB327550:CKE327550 CTX327550:CUA327550 DDT327550:DDW327550 DNP327550:DNS327550 DXL327550:DXO327550 EHH327550:EHK327550 ERD327550:ERG327550 FAZ327550:FBC327550 FKV327550:FKY327550 FUR327550:FUU327550 GEN327550:GEQ327550 GOJ327550:GOM327550 GYF327550:GYI327550 HIB327550:HIE327550 HRX327550:HSA327550 IBT327550:IBW327550 ILP327550:ILS327550 IVL327550:IVO327550 JFH327550:JFK327550 JPD327550:JPG327550 JYZ327550:JZC327550 KIV327550:KIY327550 KSR327550:KSU327550 LCN327550:LCQ327550 LMJ327550:LMM327550 LWF327550:LWI327550 MGB327550:MGE327550 MPX327550:MQA327550 MZT327550:MZW327550 NJP327550:NJS327550 NTL327550:NTO327550 ODH327550:ODK327550 OND327550:ONG327550 OWZ327550:OXC327550 PGV327550:PGY327550 PQR327550:PQU327550 QAN327550:QAQ327550 QKJ327550:QKM327550 QUF327550:QUI327550 REB327550:REE327550 RNX327550:ROA327550 RXT327550:RXW327550 SHP327550:SHS327550 SRL327550:SRO327550 TBH327550:TBK327550 TLD327550:TLG327550 TUZ327550:TVC327550 UEV327550:UEY327550 UOR327550:UOU327550 UYN327550:UYQ327550 VIJ327550:VIM327550 VSF327550:VSI327550 WCB327550:WCE327550 WLX327550:WMA327550 WVT327550:WVW327550 L393086:O393086 JH393086:JK393086 TD393086:TG393086 ACZ393086:ADC393086 AMV393086:AMY393086 AWR393086:AWU393086 BGN393086:BGQ393086 BQJ393086:BQM393086 CAF393086:CAI393086 CKB393086:CKE393086 CTX393086:CUA393086 DDT393086:DDW393086 DNP393086:DNS393086 DXL393086:DXO393086 EHH393086:EHK393086 ERD393086:ERG393086 FAZ393086:FBC393086 FKV393086:FKY393086 FUR393086:FUU393086 GEN393086:GEQ393086 GOJ393086:GOM393086 GYF393086:GYI393086 HIB393086:HIE393086 HRX393086:HSA393086 IBT393086:IBW393086 ILP393086:ILS393086 IVL393086:IVO393086 JFH393086:JFK393086 JPD393086:JPG393086 JYZ393086:JZC393086 KIV393086:KIY393086 KSR393086:KSU393086 LCN393086:LCQ393086 LMJ393086:LMM393086 LWF393086:LWI393086 MGB393086:MGE393086 MPX393086:MQA393086 MZT393086:MZW393086 NJP393086:NJS393086 NTL393086:NTO393086 ODH393086:ODK393086 OND393086:ONG393086 OWZ393086:OXC393086 PGV393086:PGY393086 PQR393086:PQU393086 QAN393086:QAQ393086 QKJ393086:QKM393086 QUF393086:QUI393086 REB393086:REE393086 RNX393086:ROA393086 RXT393086:RXW393086 SHP393086:SHS393086 SRL393086:SRO393086 TBH393086:TBK393086 TLD393086:TLG393086 TUZ393086:TVC393086 UEV393086:UEY393086 UOR393086:UOU393086 UYN393086:UYQ393086 VIJ393086:VIM393086 VSF393086:VSI393086 WCB393086:WCE393086 WLX393086:WMA393086 WVT393086:WVW393086 L458622:O458622 JH458622:JK458622 TD458622:TG458622 ACZ458622:ADC458622 AMV458622:AMY458622 AWR458622:AWU458622 BGN458622:BGQ458622 BQJ458622:BQM458622 CAF458622:CAI458622 CKB458622:CKE458622 CTX458622:CUA458622 DDT458622:DDW458622 DNP458622:DNS458622 DXL458622:DXO458622 EHH458622:EHK458622 ERD458622:ERG458622 FAZ458622:FBC458622 FKV458622:FKY458622 FUR458622:FUU458622 GEN458622:GEQ458622 GOJ458622:GOM458622 GYF458622:GYI458622 HIB458622:HIE458622 HRX458622:HSA458622 IBT458622:IBW458622 ILP458622:ILS458622 IVL458622:IVO458622 JFH458622:JFK458622 JPD458622:JPG458622 JYZ458622:JZC458622 KIV458622:KIY458622 KSR458622:KSU458622 LCN458622:LCQ458622 LMJ458622:LMM458622 LWF458622:LWI458622 MGB458622:MGE458622 MPX458622:MQA458622 MZT458622:MZW458622 NJP458622:NJS458622 NTL458622:NTO458622 ODH458622:ODK458622 OND458622:ONG458622 OWZ458622:OXC458622 PGV458622:PGY458622 PQR458622:PQU458622 QAN458622:QAQ458622 QKJ458622:QKM458622 QUF458622:QUI458622 REB458622:REE458622 RNX458622:ROA458622 RXT458622:RXW458622 SHP458622:SHS458622 SRL458622:SRO458622 TBH458622:TBK458622 TLD458622:TLG458622 TUZ458622:TVC458622 UEV458622:UEY458622 UOR458622:UOU458622 UYN458622:UYQ458622 VIJ458622:VIM458622 VSF458622:VSI458622 WCB458622:WCE458622 WLX458622:WMA458622 WVT458622:WVW458622 L524158:O524158 JH524158:JK524158 TD524158:TG524158 ACZ524158:ADC524158 AMV524158:AMY524158 AWR524158:AWU524158 BGN524158:BGQ524158 BQJ524158:BQM524158 CAF524158:CAI524158 CKB524158:CKE524158 CTX524158:CUA524158 DDT524158:DDW524158 DNP524158:DNS524158 DXL524158:DXO524158 EHH524158:EHK524158 ERD524158:ERG524158 FAZ524158:FBC524158 FKV524158:FKY524158 FUR524158:FUU524158 GEN524158:GEQ524158 GOJ524158:GOM524158 GYF524158:GYI524158 HIB524158:HIE524158 HRX524158:HSA524158 IBT524158:IBW524158 ILP524158:ILS524158 IVL524158:IVO524158 JFH524158:JFK524158 JPD524158:JPG524158 JYZ524158:JZC524158 KIV524158:KIY524158 KSR524158:KSU524158 LCN524158:LCQ524158 LMJ524158:LMM524158 LWF524158:LWI524158 MGB524158:MGE524158 MPX524158:MQA524158 MZT524158:MZW524158 NJP524158:NJS524158 NTL524158:NTO524158 ODH524158:ODK524158 OND524158:ONG524158 OWZ524158:OXC524158 PGV524158:PGY524158 PQR524158:PQU524158 QAN524158:QAQ524158 QKJ524158:QKM524158 QUF524158:QUI524158 REB524158:REE524158 RNX524158:ROA524158 RXT524158:RXW524158 SHP524158:SHS524158 SRL524158:SRO524158 TBH524158:TBK524158 TLD524158:TLG524158 TUZ524158:TVC524158 UEV524158:UEY524158 UOR524158:UOU524158 UYN524158:UYQ524158 VIJ524158:VIM524158 VSF524158:VSI524158 WCB524158:WCE524158 WLX524158:WMA524158 WVT524158:WVW524158 L589694:O589694 JH589694:JK589694 TD589694:TG589694 ACZ589694:ADC589694 AMV589694:AMY589694 AWR589694:AWU589694 BGN589694:BGQ589694 BQJ589694:BQM589694 CAF589694:CAI589694 CKB589694:CKE589694 CTX589694:CUA589694 DDT589694:DDW589694 DNP589694:DNS589694 DXL589694:DXO589694 EHH589694:EHK589694 ERD589694:ERG589694 FAZ589694:FBC589694 FKV589694:FKY589694 FUR589694:FUU589694 GEN589694:GEQ589694 GOJ589694:GOM589694 GYF589694:GYI589694 HIB589694:HIE589694 HRX589694:HSA589694 IBT589694:IBW589694 ILP589694:ILS589694 IVL589694:IVO589694 JFH589694:JFK589694 JPD589694:JPG589694 JYZ589694:JZC589694 KIV589694:KIY589694 KSR589694:KSU589694 LCN589694:LCQ589694 LMJ589694:LMM589694 LWF589694:LWI589694 MGB589694:MGE589694 MPX589694:MQA589694 MZT589694:MZW589694 NJP589694:NJS589694 NTL589694:NTO589694 ODH589694:ODK589694 OND589694:ONG589694 OWZ589694:OXC589694 PGV589694:PGY589694 PQR589694:PQU589694 QAN589694:QAQ589694 QKJ589694:QKM589694 QUF589694:QUI589694 REB589694:REE589694 RNX589694:ROA589694 RXT589694:RXW589694 SHP589694:SHS589694 SRL589694:SRO589694 TBH589694:TBK589694 TLD589694:TLG589694 TUZ589694:TVC589694 UEV589694:UEY589694 UOR589694:UOU589694 UYN589694:UYQ589694 VIJ589694:VIM589694 VSF589694:VSI589694 WCB589694:WCE589694 WLX589694:WMA589694 WVT589694:WVW589694 L655230:O655230 JH655230:JK655230 TD655230:TG655230 ACZ655230:ADC655230 AMV655230:AMY655230 AWR655230:AWU655230 BGN655230:BGQ655230 BQJ655230:BQM655230 CAF655230:CAI655230 CKB655230:CKE655230 CTX655230:CUA655230 DDT655230:DDW655230 DNP655230:DNS655230 DXL655230:DXO655230 EHH655230:EHK655230 ERD655230:ERG655230 FAZ655230:FBC655230 FKV655230:FKY655230 FUR655230:FUU655230 GEN655230:GEQ655230 GOJ655230:GOM655230 GYF655230:GYI655230 HIB655230:HIE655230 HRX655230:HSA655230 IBT655230:IBW655230 ILP655230:ILS655230 IVL655230:IVO655230 JFH655230:JFK655230 JPD655230:JPG655230 JYZ655230:JZC655230 KIV655230:KIY655230 KSR655230:KSU655230 LCN655230:LCQ655230 LMJ655230:LMM655230 LWF655230:LWI655230 MGB655230:MGE655230 MPX655230:MQA655230 MZT655230:MZW655230 NJP655230:NJS655230 NTL655230:NTO655230 ODH655230:ODK655230 OND655230:ONG655230 OWZ655230:OXC655230 PGV655230:PGY655230 PQR655230:PQU655230 QAN655230:QAQ655230 QKJ655230:QKM655230 QUF655230:QUI655230 REB655230:REE655230 RNX655230:ROA655230 RXT655230:RXW655230 SHP655230:SHS655230 SRL655230:SRO655230 TBH655230:TBK655230 TLD655230:TLG655230 TUZ655230:TVC655230 UEV655230:UEY655230 UOR655230:UOU655230 UYN655230:UYQ655230 VIJ655230:VIM655230 VSF655230:VSI655230 WCB655230:WCE655230 WLX655230:WMA655230 WVT655230:WVW655230 L720766:O720766 JH720766:JK720766 TD720766:TG720766 ACZ720766:ADC720766 AMV720766:AMY720766 AWR720766:AWU720766 BGN720766:BGQ720766 BQJ720766:BQM720766 CAF720766:CAI720766 CKB720766:CKE720766 CTX720766:CUA720766 DDT720766:DDW720766 DNP720766:DNS720766 DXL720766:DXO720766 EHH720766:EHK720766 ERD720766:ERG720766 FAZ720766:FBC720766 FKV720766:FKY720766 FUR720766:FUU720766 GEN720766:GEQ720766 GOJ720766:GOM720766 GYF720766:GYI720766 HIB720766:HIE720766 HRX720766:HSA720766 IBT720766:IBW720766 ILP720766:ILS720766 IVL720766:IVO720766 JFH720766:JFK720766 JPD720766:JPG720766 JYZ720766:JZC720766 KIV720766:KIY720766 KSR720766:KSU720766 LCN720766:LCQ720766 LMJ720766:LMM720766 LWF720766:LWI720766 MGB720766:MGE720766 MPX720766:MQA720766 MZT720766:MZW720766 NJP720766:NJS720766 NTL720766:NTO720766 ODH720766:ODK720766 OND720766:ONG720766 OWZ720766:OXC720766 PGV720766:PGY720766 PQR720766:PQU720766 QAN720766:QAQ720766 QKJ720766:QKM720766 QUF720766:QUI720766 REB720766:REE720766 RNX720766:ROA720766 RXT720766:RXW720766 SHP720766:SHS720766 SRL720766:SRO720766 TBH720766:TBK720766 TLD720766:TLG720766 TUZ720766:TVC720766 UEV720766:UEY720766 UOR720766:UOU720766 UYN720766:UYQ720766 VIJ720766:VIM720766 VSF720766:VSI720766 WCB720766:WCE720766 WLX720766:WMA720766 WVT720766:WVW720766 L786302:O786302 JH786302:JK786302 TD786302:TG786302 ACZ786302:ADC786302 AMV786302:AMY786302 AWR786302:AWU786302 BGN786302:BGQ786302 BQJ786302:BQM786302 CAF786302:CAI786302 CKB786302:CKE786302 CTX786302:CUA786302 DDT786302:DDW786302 DNP786302:DNS786302 DXL786302:DXO786302 EHH786302:EHK786302 ERD786302:ERG786302 FAZ786302:FBC786302 FKV786302:FKY786302 FUR786302:FUU786302 GEN786302:GEQ786302 GOJ786302:GOM786302 GYF786302:GYI786302 HIB786302:HIE786302 HRX786302:HSA786302 IBT786302:IBW786302 ILP786302:ILS786302 IVL786302:IVO786302 JFH786302:JFK786302 JPD786302:JPG786302 JYZ786302:JZC786302 KIV786302:KIY786302 KSR786302:KSU786302 LCN786302:LCQ786302 LMJ786302:LMM786302 LWF786302:LWI786302 MGB786302:MGE786302 MPX786302:MQA786302 MZT786302:MZW786302 NJP786302:NJS786302 NTL786302:NTO786302 ODH786302:ODK786302 OND786302:ONG786302 OWZ786302:OXC786302 PGV786302:PGY786302 PQR786302:PQU786302 QAN786302:QAQ786302 QKJ786302:QKM786302 QUF786302:QUI786302 REB786302:REE786302 RNX786302:ROA786302 RXT786302:RXW786302 SHP786302:SHS786302 SRL786302:SRO786302 TBH786302:TBK786302 TLD786302:TLG786302 TUZ786302:TVC786302 UEV786302:UEY786302 UOR786302:UOU786302 UYN786302:UYQ786302 VIJ786302:VIM786302 VSF786302:VSI786302 WCB786302:WCE786302 WLX786302:WMA786302 WVT786302:WVW786302 L851838:O851838 JH851838:JK851838 TD851838:TG851838 ACZ851838:ADC851838 AMV851838:AMY851838 AWR851838:AWU851838 BGN851838:BGQ851838 BQJ851838:BQM851838 CAF851838:CAI851838 CKB851838:CKE851838 CTX851838:CUA851838 DDT851838:DDW851838 DNP851838:DNS851838 DXL851838:DXO851838 EHH851838:EHK851838 ERD851838:ERG851838 FAZ851838:FBC851838 FKV851838:FKY851838 FUR851838:FUU851838 GEN851838:GEQ851838 GOJ851838:GOM851838 GYF851838:GYI851838 HIB851838:HIE851838 HRX851838:HSA851838 IBT851838:IBW851838 ILP851838:ILS851838 IVL851838:IVO851838 JFH851838:JFK851838 JPD851838:JPG851838 JYZ851838:JZC851838 KIV851838:KIY851838 KSR851838:KSU851838 LCN851838:LCQ851838 LMJ851838:LMM851838 LWF851838:LWI851838 MGB851838:MGE851838 MPX851838:MQA851838 MZT851838:MZW851838 NJP851838:NJS851838 NTL851838:NTO851838 ODH851838:ODK851838 OND851838:ONG851838 OWZ851838:OXC851838 PGV851838:PGY851838 PQR851838:PQU851838 QAN851838:QAQ851838 QKJ851838:QKM851838 QUF851838:QUI851838 REB851838:REE851838 RNX851838:ROA851838 RXT851838:RXW851838 SHP851838:SHS851838 SRL851838:SRO851838 TBH851838:TBK851838 TLD851838:TLG851838 TUZ851838:TVC851838 UEV851838:UEY851838 UOR851838:UOU851838 UYN851838:UYQ851838 VIJ851838:VIM851838 VSF851838:VSI851838 WCB851838:WCE851838 WLX851838:WMA851838 WVT851838:WVW851838 L917374:O917374 JH917374:JK917374 TD917374:TG917374 ACZ917374:ADC917374 AMV917374:AMY917374 AWR917374:AWU917374 BGN917374:BGQ917374 BQJ917374:BQM917374 CAF917374:CAI917374 CKB917374:CKE917374 CTX917374:CUA917374 DDT917374:DDW917374 DNP917374:DNS917374 DXL917374:DXO917374 EHH917374:EHK917374 ERD917374:ERG917374 FAZ917374:FBC917374 FKV917374:FKY917374 FUR917374:FUU917374 GEN917374:GEQ917374 GOJ917374:GOM917374 GYF917374:GYI917374 HIB917374:HIE917374 HRX917374:HSA917374 IBT917374:IBW917374 ILP917374:ILS917374 IVL917374:IVO917374 JFH917374:JFK917374 JPD917374:JPG917374 JYZ917374:JZC917374 KIV917374:KIY917374 KSR917374:KSU917374 LCN917374:LCQ917374 LMJ917374:LMM917374 LWF917374:LWI917374 MGB917374:MGE917374 MPX917374:MQA917374 MZT917374:MZW917374 NJP917374:NJS917374 NTL917374:NTO917374 ODH917374:ODK917374 OND917374:ONG917374 OWZ917374:OXC917374 PGV917374:PGY917374 PQR917374:PQU917374 QAN917374:QAQ917374 QKJ917374:QKM917374 QUF917374:QUI917374 REB917374:REE917374 RNX917374:ROA917374 RXT917374:RXW917374 SHP917374:SHS917374 SRL917374:SRO917374 TBH917374:TBK917374 TLD917374:TLG917374 TUZ917374:TVC917374 UEV917374:UEY917374 UOR917374:UOU917374 UYN917374:UYQ917374 VIJ917374:VIM917374 VSF917374:VSI917374 WCB917374:WCE917374 WLX917374:WMA917374 WVT917374:WVW917374 L982910:O982910 JH982910:JK982910 TD982910:TG982910 ACZ982910:ADC982910 AMV982910:AMY982910 AWR982910:AWU982910 BGN982910:BGQ982910 BQJ982910:BQM982910 CAF982910:CAI982910 CKB982910:CKE982910 CTX982910:CUA982910 DDT982910:DDW982910 DNP982910:DNS982910 DXL982910:DXO982910 EHH982910:EHK982910 ERD982910:ERG982910 FAZ982910:FBC982910 FKV982910:FKY982910 FUR982910:FUU982910 GEN982910:GEQ982910 GOJ982910:GOM982910 GYF982910:GYI982910 HIB982910:HIE982910 HRX982910:HSA982910 IBT982910:IBW982910 ILP982910:ILS982910 IVL982910:IVO982910 JFH982910:JFK982910 JPD982910:JPG982910 JYZ982910:JZC982910 KIV982910:KIY982910 KSR982910:KSU982910 LCN982910:LCQ982910 LMJ982910:LMM982910 LWF982910:LWI982910 MGB982910:MGE982910 MPX982910:MQA982910 MZT982910:MZW982910 NJP982910:NJS982910 NTL982910:NTO982910 ODH982910:ODK982910 OND982910:ONG982910 OWZ982910:OXC982910 PGV982910:PGY982910 PQR982910:PQU982910 QAN982910:QAQ982910 QKJ982910:QKM982910 QUF982910:QUI982910 REB982910:REE982910 RNX982910:ROA982910 RXT982910:RXW982910 SHP982910:SHS982910 SRL982910:SRO982910 TBH982910:TBK982910 TLD982910:TLG982910 TUZ982910:TVC982910 UEV982910:UEY982910 UOR982910:UOU982910 UYN982910:UYQ982910 VIJ982910:VIM982910 VSF982910:VSI982910 WCB982910:WCE982910 WLX982910:WMA982910 WVT982910:WVW982910 L65404:N65404 JH65404:JJ65404 TD65404:TF65404 ACZ65404:ADB65404 AMV65404:AMX65404 AWR65404:AWT65404 BGN65404:BGP65404 BQJ65404:BQL65404 CAF65404:CAH65404 CKB65404:CKD65404 CTX65404:CTZ65404 DDT65404:DDV65404 DNP65404:DNR65404 DXL65404:DXN65404 EHH65404:EHJ65404 ERD65404:ERF65404 FAZ65404:FBB65404 FKV65404:FKX65404 FUR65404:FUT65404 GEN65404:GEP65404 GOJ65404:GOL65404 GYF65404:GYH65404 HIB65404:HID65404 HRX65404:HRZ65404 IBT65404:IBV65404 ILP65404:ILR65404 IVL65404:IVN65404 JFH65404:JFJ65404 JPD65404:JPF65404 JYZ65404:JZB65404 KIV65404:KIX65404 KSR65404:KST65404 LCN65404:LCP65404 LMJ65404:LML65404 LWF65404:LWH65404 MGB65404:MGD65404 MPX65404:MPZ65404 MZT65404:MZV65404 NJP65404:NJR65404 NTL65404:NTN65404 ODH65404:ODJ65404 OND65404:ONF65404 OWZ65404:OXB65404 PGV65404:PGX65404 PQR65404:PQT65404 QAN65404:QAP65404 QKJ65404:QKL65404 QUF65404:QUH65404 REB65404:RED65404 RNX65404:RNZ65404 RXT65404:RXV65404 SHP65404:SHR65404 SRL65404:SRN65404 TBH65404:TBJ65404 TLD65404:TLF65404 TUZ65404:TVB65404 UEV65404:UEX65404 UOR65404:UOT65404 UYN65404:UYP65404 VIJ65404:VIL65404 VSF65404:VSH65404 WCB65404:WCD65404 WLX65404:WLZ65404 WVT65404:WVV65404 L130940:N130940 JH130940:JJ130940 TD130940:TF130940 ACZ130940:ADB130940 AMV130940:AMX130940 AWR130940:AWT130940 BGN130940:BGP130940 BQJ130940:BQL130940 CAF130940:CAH130940 CKB130940:CKD130940 CTX130940:CTZ130940 DDT130940:DDV130940 DNP130940:DNR130940 DXL130940:DXN130940 EHH130940:EHJ130940 ERD130940:ERF130940 FAZ130940:FBB130940 FKV130940:FKX130940 FUR130940:FUT130940 GEN130940:GEP130940 GOJ130940:GOL130940 GYF130940:GYH130940 HIB130940:HID130940 HRX130940:HRZ130940 IBT130940:IBV130940 ILP130940:ILR130940 IVL130940:IVN130940 JFH130940:JFJ130940 JPD130940:JPF130940 JYZ130940:JZB130940 KIV130940:KIX130940 KSR130940:KST130940 LCN130940:LCP130940 LMJ130940:LML130940 LWF130940:LWH130940 MGB130940:MGD130940 MPX130940:MPZ130940 MZT130940:MZV130940 NJP130940:NJR130940 NTL130940:NTN130940 ODH130940:ODJ130940 OND130940:ONF130940 OWZ130940:OXB130940 PGV130940:PGX130940 PQR130940:PQT130940 QAN130940:QAP130940 QKJ130940:QKL130940 QUF130940:QUH130940 REB130940:RED130940 RNX130940:RNZ130940 RXT130940:RXV130940 SHP130940:SHR130940 SRL130940:SRN130940 TBH130940:TBJ130940 TLD130940:TLF130940 TUZ130940:TVB130940 UEV130940:UEX130940 UOR130940:UOT130940 UYN130940:UYP130940 VIJ130940:VIL130940 VSF130940:VSH130940 WCB130940:WCD130940 WLX130940:WLZ130940 WVT130940:WVV130940 L196476:N196476 JH196476:JJ196476 TD196476:TF196476 ACZ196476:ADB196476 AMV196476:AMX196476 AWR196476:AWT196476 BGN196476:BGP196476 BQJ196476:BQL196476 CAF196476:CAH196476 CKB196476:CKD196476 CTX196476:CTZ196476 DDT196476:DDV196476 DNP196476:DNR196476 DXL196476:DXN196476 EHH196476:EHJ196476 ERD196476:ERF196476 FAZ196476:FBB196476 FKV196476:FKX196476 FUR196476:FUT196476 GEN196476:GEP196476 GOJ196476:GOL196476 GYF196476:GYH196476 HIB196476:HID196476 HRX196476:HRZ196476 IBT196476:IBV196476 ILP196476:ILR196476 IVL196476:IVN196476 JFH196476:JFJ196476 JPD196476:JPF196476 JYZ196476:JZB196476 KIV196476:KIX196476 KSR196476:KST196476 LCN196476:LCP196476 LMJ196476:LML196476 LWF196476:LWH196476 MGB196476:MGD196476 MPX196476:MPZ196476 MZT196476:MZV196476 NJP196476:NJR196476 NTL196476:NTN196476 ODH196476:ODJ196476 OND196476:ONF196476 OWZ196476:OXB196476 PGV196476:PGX196476 PQR196476:PQT196476 QAN196476:QAP196476 QKJ196476:QKL196476 QUF196476:QUH196476 REB196476:RED196476 RNX196476:RNZ196476 RXT196476:RXV196476 SHP196476:SHR196476 SRL196476:SRN196476 TBH196476:TBJ196476 TLD196476:TLF196476 TUZ196476:TVB196476 UEV196476:UEX196476 UOR196476:UOT196476 UYN196476:UYP196476 VIJ196476:VIL196476 VSF196476:VSH196476 WCB196476:WCD196476 WLX196476:WLZ196476 WVT196476:WVV196476 L262012:N262012 JH262012:JJ262012 TD262012:TF262012 ACZ262012:ADB262012 AMV262012:AMX262012 AWR262012:AWT262012 BGN262012:BGP262012 BQJ262012:BQL262012 CAF262012:CAH262012 CKB262012:CKD262012 CTX262012:CTZ262012 DDT262012:DDV262012 DNP262012:DNR262012 DXL262012:DXN262012 EHH262012:EHJ262012 ERD262012:ERF262012 FAZ262012:FBB262012 FKV262012:FKX262012 FUR262012:FUT262012 GEN262012:GEP262012 GOJ262012:GOL262012 GYF262012:GYH262012 HIB262012:HID262012 HRX262012:HRZ262012 IBT262012:IBV262012 ILP262012:ILR262012 IVL262012:IVN262012 JFH262012:JFJ262012 JPD262012:JPF262012 JYZ262012:JZB262012 KIV262012:KIX262012 KSR262012:KST262012 LCN262012:LCP262012 LMJ262012:LML262012 LWF262012:LWH262012 MGB262012:MGD262012 MPX262012:MPZ262012 MZT262012:MZV262012 NJP262012:NJR262012 NTL262012:NTN262012 ODH262012:ODJ262012 OND262012:ONF262012 OWZ262012:OXB262012 PGV262012:PGX262012 PQR262012:PQT262012 QAN262012:QAP262012 QKJ262012:QKL262012 QUF262012:QUH262012 REB262012:RED262012 RNX262012:RNZ262012 RXT262012:RXV262012 SHP262012:SHR262012 SRL262012:SRN262012 TBH262012:TBJ262012 TLD262012:TLF262012 TUZ262012:TVB262012 UEV262012:UEX262012 UOR262012:UOT262012 UYN262012:UYP262012 VIJ262012:VIL262012 VSF262012:VSH262012 WCB262012:WCD262012 WLX262012:WLZ262012 WVT262012:WVV262012 L327548:N327548 JH327548:JJ327548 TD327548:TF327548 ACZ327548:ADB327548 AMV327548:AMX327548 AWR327548:AWT327548 BGN327548:BGP327548 BQJ327548:BQL327548 CAF327548:CAH327548 CKB327548:CKD327548 CTX327548:CTZ327548 DDT327548:DDV327548 DNP327548:DNR327548 DXL327548:DXN327548 EHH327548:EHJ327548 ERD327548:ERF327548 FAZ327548:FBB327548 FKV327548:FKX327548 FUR327548:FUT327548 GEN327548:GEP327548 GOJ327548:GOL327548 GYF327548:GYH327548 HIB327548:HID327548 HRX327548:HRZ327548 IBT327548:IBV327548 ILP327548:ILR327548 IVL327548:IVN327548 JFH327548:JFJ327548 JPD327548:JPF327548 JYZ327548:JZB327548 KIV327548:KIX327548 KSR327548:KST327548 LCN327548:LCP327548 LMJ327548:LML327548 LWF327548:LWH327548 MGB327548:MGD327548 MPX327548:MPZ327548 MZT327548:MZV327548 NJP327548:NJR327548 NTL327548:NTN327548 ODH327548:ODJ327548 OND327548:ONF327548 OWZ327548:OXB327548 PGV327548:PGX327548 PQR327548:PQT327548 QAN327548:QAP327548 QKJ327548:QKL327548 QUF327548:QUH327548 REB327548:RED327548 RNX327548:RNZ327548 RXT327548:RXV327548 SHP327548:SHR327548 SRL327548:SRN327548 TBH327548:TBJ327548 TLD327548:TLF327548 TUZ327548:TVB327548 UEV327548:UEX327548 UOR327548:UOT327548 UYN327548:UYP327548 VIJ327548:VIL327548 VSF327548:VSH327548 WCB327548:WCD327548 WLX327548:WLZ327548 WVT327548:WVV327548 L393084:N393084 JH393084:JJ393084 TD393084:TF393084 ACZ393084:ADB393084 AMV393084:AMX393084 AWR393084:AWT393084 BGN393084:BGP393084 BQJ393084:BQL393084 CAF393084:CAH393084 CKB393084:CKD393084 CTX393084:CTZ393084 DDT393084:DDV393084 DNP393084:DNR393084 DXL393084:DXN393084 EHH393084:EHJ393084 ERD393084:ERF393084 FAZ393084:FBB393084 FKV393084:FKX393084 FUR393084:FUT393084 GEN393084:GEP393084 GOJ393084:GOL393084 GYF393084:GYH393084 HIB393084:HID393084 HRX393084:HRZ393084 IBT393084:IBV393084 ILP393084:ILR393084 IVL393084:IVN393084 JFH393084:JFJ393084 JPD393084:JPF393084 JYZ393084:JZB393084 KIV393084:KIX393084 KSR393084:KST393084 LCN393084:LCP393084 LMJ393084:LML393084 LWF393084:LWH393084 MGB393084:MGD393084 MPX393084:MPZ393084 MZT393084:MZV393084 NJP393084:NJR393084 NTL393084:NTN393084 ODH393084:ODJ393084 OND393084:ONF393084 OWZ393084:OXB393084 PGV393084:PGX393084 PQR393084:PQT393084 QAN393084:QAP393084 QKJ393084:QKL393084 QUF393084:QUH393084 REB393084:RED393084 RNX393084:RNZ393084 RXT393084:RXV393084 SHP393084:SHR393084 SRL393084:SRN393084 TBH393084:TBJ393084 TLD393084:TLF393084 TUZ393084:TVB393084 UEV393084:UEX393084 UOR393084:UOT393084 UYN393084:UYP393084 VIJ393084:VIL393084 VSF393084:VSH393084 WCB393084:WCD393084 WLX393084:WLZ393084 WVT393084:WVV393084 L458620:N458620 JH458620:JJ458620 TD458620:TF458620 ACZ458620:ADB458620 AMV458620:AMX458620 AWR458620:AWT458620 BGN458620:BGP458620 BQJ458620:BQL458620 CAF458620:CAH458620 CKB458620:CKD458620 CTX458620:CTZ458620 DDT458620:DDV458620 DNP458620:DNR458620 DXL458620:DXN458620 EHH458620:EHJ458620 ERD458620:ERF458620 FAZ458620:FBB458620 FKV458620:FKX458620 FUR458620:FUT458620 GEN458620:GEP458620 GOJ458620:GOL458620 GYF458620:GYH458620 HIB458620:HID458620 HRX458620:HRZ458620 IBT458620:IBV458620 ILP458620:ILR458620 IVL458620:IVN458620 JFH458620:JFJ458620 JPD458620:JPF458620 JYZ458620:JZB458620 KIV458620:KIX458620 KSR458620:KST458620 LCN458620:LCP458620 LMJ458620:LML458620 LWF458620:LWH458620 MGB458620:MGD458620 MPX458620:MPZ458620 MZT458620:MZV458620 NJP458620:NJR458620 NTL458620:NTN458620 ODH458620:ODJ458620 OND458620:ONF458620 OWZ458620:OXB458620 PGV458620:PGX458620 PQR458620:PQT458620 QAN458620:QAP458620 QKJ458620:QKL458620 QUF458620:QUH458620 REB458620:RED458620 RNX458620:RNZ458620 RXT458620:RXV458620 SHP458620:SHR458620 SRL458620:SRN458620 TBH458620:TBJ458620 TLD458620:TLF458620 TUZ458620:TVB458620 UEV458620:UEX458620 UOR458620:UOT458620 UYN458620:UYP458620 VIJ458620:VIL458620 VSF458620:VSH458620 WCB458620:WCD458620 WLX458620:WLZ458620 WVT458620:WVV458620 L524156:N524156 JH524156:JJ524156 TD524156:TF524156 ACZ524156:ADB524156 AMV524156:AMX524156 AWR524156:AWT524156 BGN524156:BGP524156 BQJ524156:BQL524156 CAF524156:CAH524156 CKB524156:CKD524156 CTX524156:CTZ524156 DDT524156:DDV524156 DNP524156:DNR524156 DXL524156:DXN524156 EHH524156:EHJ524156 ERD524156:ERF524156 FAZ524156:FBB524156 FKV524156:FKX524156 FUR524156:FUT524156 GEN524156:GEP524156 GOJ524156:GOL524156 GYF524156:GYH524156 HIB524156:HID524156 HRX524156:HRZ524156 IBT524156:IBV524156 ILP524156:ILR524156 IVL524156:IVN524156 JFH524156:JFJ524156 JPD524156:JPF524156 JYZ524156:JZB524156 KIV524156:KIX524156 KSR524156:KST524156 LCN524156:LCP524156 LMJ524156:LML524156 LWF524156:LWH524156 MGB524156:MGD524156 MPX524156:MPZ524156 MZT524156:MZV524156 NJP524156:NJR524156 NTL524156:NTN524156 ODH524156:ODJ524156 OND524156:ONF524156 OWZ524156:OXB524156 PGV524156:PGX524156 PQR524156:PQT524156 QAN524156:QAP524156 QKJ524156:QKL524156 QUF524156:QUH524156 REB524156:RED524156 RNX524156:RNZ524156 RXT524156:RXV524156 SHP524156:SHR524156 SRL524156:SRN524156 TBH524156:TBJ524156 TLD524156:TLF524156 TUZ524156:TVB524156 UEV524156:UEX524156 UOR524156:UOT524156 UYN524156:UYP524156 VIJ524156:VIL524156 VSF524156:VSH524156 WCB524156:WCD524156 WLX524156:WLZ524156 WVT524156:WVV524156 L589692:N589692 JH589692:JJ589692 TD589692:TF589692 ACZ589692:ADB589692 AMV589692:AMX589692 AWR589692:AWT589692 BGN589692:BGP589692 BQJ589692:BQL589692 CAF589692:CAH589692 CKB589692:CKD589692 CTX589692:CTZ589692 DDT589692:DDV589692 DNP589692:DNR589692 DXL589692:DXN589692 EHH589692:EHJ589692 ERD589692:ERF589692 FAZ589692:FBB589692 FKV589692:FKX589692 FUR589692:FUT589692 GEN589692:GEP589692 GOJ589692:GOL589692 GYF589692:GYH589692 HIB589692:HID589692 HRX589692:HRZ589692 IBT589692:IBV589692 ILP589692:ILR589692 IVL589692:IVN589692 JFH589692:JFJ589692 JPD589692:JPF589692 JYZ589692:JZB589692 KIV589692:KIX589692 KSR589692:KST589692 LCN589692:LCP589692 LMJ589692:LML589692 LWF589692:LWH589692 MGB589692:MGD589692 MPX589692:MPZ589692 MZT589692:MZV589692 NJP589692:NJR589692 NTL589692:NTN589692 ODH589692:ODJ589692 OND589692:ONF589692 OWZ589692:OXB589692 PGV589692:PGX589692 PQR589692:PQT589692 QAN589692:QAP589692 QKJ589692:QKL589692 QUF589692:QUH589692 REB589692:RED589692 RNX589692:RNZ589692 RXT589692:RXV589692 SHP589692:SHR589692 SRL589692:SRN589692 TBH589692:TBJ589692 TLD589692:TLF589692 TUZ589692:TVB589692 UEV589692:UEX589692 UOR589692:UOT589692 UYN589692:UYP589692 VIJ589692:VIL589692 VSF589692:VSH589692 WCB589692:WCD589692 WLX589692:WLZ589692 WVT589692:WVV589692 L655228:N655228 JH655228:JJ655228 TD655228:TF655228 ACZ655228:ADB655228 AMV655228:AMX655228 AWR655228:AWT655228 BGN655228:BGP655228 BQJ655228:BQL655228 CAF655228:CAH655228 CKB655228:CKD655228 CTX655228:CTZ655228 DDT655228:DDV655228 DNP655228:DNR655228 DXL655228:DXN655228 EHH655228:EHJ655228 ERD655228:ERF655228 FAZ655228:FBB655228 FKV655228:FKX655228 FUR655228:FUT655228 GEN655228:GEP655228 GOJ655228:GOL655228 GYF655228:GYH655228 HIB655228:HID655228 HRX655228:HRZ655228 IBT655228:IBV655228 ILP655228:ILR655228 IVL655228:IVN655228 JFH655228:JFJ655228 JPD655228:JPF655228 JYZ655228:JZB655228 KIV655228:KIX655228 KSR655228:KST655228 LCN655228:LCP655228 LMJ655228:LML655228 LWF655228:LWH655228 MGB655228:MGD655228 MPX655228:MPZ655228 MZT655228:MZV655228 NJP655228:NJR655228 NTL655228:NTN655228 ODH655228:ODJ655228 OND655228:ONF655228 OWZ655228:OXB655228 PGV655228:PGX655228 PQR655228:PQT655228 QAN655228:QAP655228 QKJ655228:QKL655228 QUF655228:QUH655228 REB655228:RED655228 RNX655228:RNZ655228 RXT655228:RXV655228 SHP655228:SHR655228 SRL655228:SRN655228 TBH655228:TBJ655228 TLD655228:TLF655228 TUZ655228:TVB655228 UEV655228:UEX655228 UOR655228:UOT655228 UYN655228:UYP655228 VIJ655228:VIL655228 VSF655228:VSH655228 WCB655228:WCD655228 WLX655228:WLZ655228 WVT655228:WVV655228 L720764:N720764 JH720764:JJ720764 TD720764:TF720764 ACZ720764:ADB720764 AMV720764:AMX720764 AWR720764:AWT720764 BGN720764:BGP720764 BQJ720764:BQL720764 CAF720764:CAH720764 CKB720764:CKD720764 CTX720764:CTZ720764 DDT720764:DDV720764 DNP720764:DNR720764 DXL720764:DXN720764 EHH720764:EHJ720764 ERD720764:ERF720764 FAZ720764:FBB720764 FKV720764:FKX720764 FUR720764:FUT720764 GEN720764:GEP720764 GOJ720764:GOL720764 GYF720764:GYH720764 HIB720764:HID720764 HRX720764:HRZ720764 IBT720764:IBV720764 ILP720764:ILR720764 IVL720764:IVN720764 JFH720764:JFJ720764 JPD720764:JPF720764 JYZ720764:JZB720764 KIV720764:KIX720764 KSR720764:KST720764 LCN720764:LCP720764 LMJ720764:LML720764 LWF720764:LWH720764 MGB720764:MGD720764 MPX720764:MPZ720764 MZT720764:MZV720764 NJP720764:NJR720764 NTL720764:NTN720764 ODH720764:ODJ720764 OND720764:ONF720764 OWZ720764:OXB720764 PGV720764:PGX720764 PQR720764:PQT720764 QAN720764:QAP720764 QKJ720764:QKL720764 QUF720764:QUH720764 REB720764:RED720764 RNX720764:RNZ720764 RXT720764:RXV720764 SHP720764:SHR720764 SRL720764:SRN720764 TBH720764:TBJ720764 TLD720764:TLF720764 TUZ720764:TVB720764 UEV720764:UEX720764 UOR720764:UOT720764 UYN720764:UYP720764 VIJ720764:VIL720764 VSF720764:VSH720764 WCB720764:WCD720764 WLX720764:WLZ720764 WVT720764:WVV720764 L786300:N786300 JH786300:JJ786300 TD786300:TF786300 ACZ786300:ADB786300 AMV786300:AMX786300 AWR786300:AWT786300 BGN786300:BGP786300 BQJ786300:BQL786300 CAF786300:CAH786300 CKB786300:CKD786300 CTX786300:CTZ786300 DDT786300:DDV786300 DNP786300:DNR786300 DXL786300:DXN786300 EHH786300:EHJ786300 ERD786300:ERF786300 FAZ786300:FBB786300 FKV786300:FKX786300 FUR786300:FUT786300 GEN786300:GEP786300 GOJ786300:GOL786300 GYF786300:GYH786300 HIB786300:HID786300 HRX786300:HRZ786300 IBT786300:IBV786300 ILP786300:ILR786300 IVL786300:IVN786300 JFH786300:JFJ786300 JPD786300:JPF786300 JYZ786300:JZB786300 KIV786300:KIX786300 KSR786300:KST786300 LCN786300:LCP786300 LMJ786300:LML786300 LWF786300:LWH786300 MGB786300:MGD786300 MPX786300:MPZ786300 MZT786300:MZV786300 NJP786300:NJR786300 NTL786300:NTN786300 ODH786300:ODJ786300 OND786300:ONF786300 OWZ786300:OXB786300 PGV786300:PGX786300 PQR786300:PQT786300 QAN786300:QAP786300 QKJ786300:QKL786300 QUF786300:QUH786300 REB786300:RED786300 RNX786300:RNZ786300 RXT786300:RXV786300 SHP786300:SHR786300 SRL786300:SRN786300 TBH786300:TBJ786300 TLD786300:TLF786300 TUZ786300:TVB786300 UEV786300:UEX786300 UOR786300:UOT786300 UYN786300:UYP786300 VIJ786300:VIL786300 VSF786300:VSH786300 WCB786300:WCD786300 WLX786300:WLZ786300 WVT786300:WVV786300 L851836:N851836 JH851836:JJ851836 TD851836:TF851836 ACZ851836:ADB851836 AMV851836:AMX851836 AWR851836:AWT851836 BGN851836:BGP851836 BQJ851836:BQL851836 CAF851836:CAH851836 CKB851836:CKD851836 CTX851836:CTZ851836 DDT851836:DDV851836 DNP851836:DNR851836 DXL851836:DXN851836 EHH851836:EHJ851836 ERD851836:ERF851836 FAZ851836:FBB851836 FKV851836:FKX851836 FUR851836:FUT851836 GEN851836:GEP851836 GOJ851836:GOL851836 GYF851836:GYH851836 HIB851836:HID851836 HRX851836:HRZ851836 IBT851836:IBV851836 ILP851836:ILR851836 IVL851836:IVN851836 JFH851836:JFJ851836 JPD851836:JPF851836 JYZ851836:JZB851836 KIV851836:KIX851836 KSR851836:KST851836 LCN851836:LCP851836 LMJ851836:LML851836 LWF851836:LWH851836 MGB851836:MGD851836 MPX851836:MPZ851836 MZT851836:MZV851836 NJP851836:NJR851836 NTL851836:NTN851836 ODH851836:ODJ851836 OND851836:ONF851836 OWZ851836:OXB851836 PGV851836:PGX851836 PQR851836:PQT851836 QAN851836:QAP851836 QKJ851836:QKL851836 QUF851836:QUH851836 REB851836:RED851836 RNX851836:RNZ851836 RXT851836:RXV851836 SHP851836:SHR851836 SRL851836:SRN851836 TBH851836:TBJ851836 TLD851836:TLF851836 TUZ851836:TVB851836 UEV851836:UEX851836 UOR851836:UOT851836 UYN851836:UYP851836 VIJ851836:VIL851836 VSF851836:VSH851836 WCB851836:WCD851836 WLX851836:WLZ851836 WVT851836:WVV851836 L917372:N917372 JH917372:JJ917372 TD917372:TF917372 ACZ917372:ADB917372 AMV917372:AMX917372 AWR917372:AWT917372 BGN917372:BGP917372 BQJ917372:BQL917372 CAF917372:CAH917372 CKB917372:CKD917372 CTX917372:CTZ917372 DDT917372:DDV917372 DNP917372:DNR917372 DXL917372:DXN917372 EHH917372:EHJ917372 ERD917372:ERF917372 FAZ917372:FBB917372 FKV917372:FKX917372 FUR917372:FUT917372 GEN917372:GEP917372 GOJ917372:GOL917372 GYF917372:GYH917372 HIB917372:HID917372 HRX917372:HRZ917372 IBT917372:IBV917372 ILP917372:ILR917372 IVL917372:IVN917372 JFH917372:JFJ917372 JPD917372:JPF917372 JYZ917372:JZB917372 KIV917372:KIX917372 KSR917372:KST917372 LCN917372:LCP917372 LMJ917372:LML917372 LWF917372:LWH917372 MGB917372:MGD917372 MPX917372:MPZ917372 MZT917372:MZV917372 NJP917372:NJR917372 NTL917372:NTN917372 ODH917372:ODJ917372 OND917372:ONF917372 OWZ917372:OXB917372 PGV917372:PGX917372 PQR917372:PQT917372 QAN917372:QAP917372 QKJ917372:QKL917372 QUF917372:QUH917372 REB917372:RED917372 RNX917372:RNZ917372 RXT917372:RXV917372 SHP917372:SHR917372 SRL917372:SRN917372 TBH917372:TBJ917372 TLD917372:TLF917372 TUZ917372:TVB917372 UEV917372:UEX917372 UOR917372:UOT917372 UYN917372:UYP917372 VIJ917372:VIL917372 VSF917372:VSH917372 WCB917372:WCD917372 WLX917372:WLZ917372 WVT917372:WVV917372 L982908:N982908 JH982908:JJ982908 TD982908:TF982908 ACZ982908:ADB982908 AMV982908:AMX982908 AWR982908:AWT982908 BGN982908:BGP982908 BQJ982908:BQL982908 CAF982908:CAH982908 CKB982908:CKD982908 CTX982908:CTZ982908 DDT982908:DDV982908 DNP982908:DNR982908 DXL982908:DXN982908 EHH982908:EHJ982908 ERD982908:ERF982908 FAZ982908:FBB982908 FKV982908:FKX982908 FUR982908:FUT982908 GEN982908:GEP982908 GOJ982908:GOL982908 GYF982908:GYH982908 HIB982908:HID982908 HRX982908:HRZ982908 IBT982908:IBV982908 ILP982908:ILR982908 IVL982908:IVN982908 JFH982908:JFJ982908 JPD982908:JPF982908 JYZ982908:JZB982908 KIV982908:KIX982908 KSR982908:KST982908 LCN982908:LCP982908 LMJ982908:LML982908 LWF982908:LWH982908 MGB982908:MGD982908 MPX982908:MPZ982908 MZT982908:MZV982908 NJP982908:NJR982908 NTL982908:NTN982908 ODH982908:ODJ982908 OND982908:ONF982908 OWZ982908:OXB982908 PGV982908:PGX982908 PQR982908:PQT982908 QAN982908:QAP982908 QKJ982908:QKL982908 QUF982908:QUH982908 REB982908:RED982908 RNX982908:RNZ982908 RXT982908:RXV982908 SHP982908:SHR982908 SRL982908:SRN982908 TBH982908:TBJ982908 TLD982908:TLF982908 TUZ982908:TVB982908 UEV982908:UEX982908 UOR982908:UOT982908 UYN982908:UYP982908 VIJ982908:VIL982908 VSF982908:VSH982908 WCB982908:WCD982908 WLX982908:WLZ982908 WVT982908:WVV982908 L65402:N65402 JH65402:JJ65402 TD65402:TF65402 ACZ65402:ADB65402 AMV65402:AMX65402 AWR65402:AWT65402 BGN65402:BGP65402 BQJ65402:BQL65402 CAF65402:CAH65402 CKB65402:CKD65402 CTX65402:CTZ65402 DDT65402:DDV65402 DNP65402:DNR65402 DXL65402:DXN65402 EHH65402:EHJ65402 ERD65402:ERF65402 FAZ65402:FBB65402 FKV65402:FKX65402 FUR65402:FUT65402 GEN65402:GEP65402 GOJ65402:GOL65402 GYF65402:GYH65402 HIB65402:HID65402 HRX65402:HRZ65402 IBT65402:IBV65402 ILP65402:ILR65402 IVL65402:IVN65402 JFH65402:JFJ65402 JPD65402:JPF65402 JYZ65402:JZB65402 KIV65402:KIX65402 KSR65402:KST65402 LCN65402:LCP65402 LMJ65402:LML65402 LWF65402:LWH65402 MGB65402:MGD65402 MPX65402:MPZ65402 MZT65402:MZV65402 NJP65402:NJR65402 NTL65402:NTN65402 ODH65402:ODJ65402 OND65402:ONF65402 OWZ65402:OXB65402 PGV65402:PGX65402 PQR65402:PQT65402 QAN65402:QAP65402 QKJ65402:QKL65402 QUF65402:QUH65402 REB65402:RED65402 RNX65402:RNZ65402 RXT65402:RXV65402 SHP65402:SHR65402 SRL65402:SRN65402 TBH65402:TBJ65402 TLD65402:TLF65402 TUZ65402:TVB65402 UEV65402:UEX65402 UOR65402:UOT65402 UYN65402:UYP65402 VIJ65402:VIL65402 VSF65402:VSH65402 WCB65402:WCD65402 WLX65402:WLZ65402 WVT65402:WVV65402 L130938:N130938 JH130938:JJ130938 TD130938:TF130938 ACZ130938:ADB130938 AMV130938:AMX130938 AWR130938:AWT130938 BGN130938:BGP130938 BQJ130938:BQL130938 CAF130938:CAH130938 CKB130938:CKD130938 CTX130938:CTZ130938 DDT130938:DDV130938 DNP130938:DNR130938 DXL130938:DXN130938 EHH130938:EHJ130938 ERD130938:ERF130938 FAZ130938:FBB130938 FKV130938:FKX130938 FUR130938:FUT130938 GEN130938:GEP130938 GOJ130938:GOL130938 GYF130938:GYH130938 HIB130938:HID130938 HRX130938:HRZ130938 IBT130938:IBV130938 ILP130938:ILR130938 IVL130938:IVN130938 JFH130938:JFJ130938 JPD130938:JPF130938 JYZ130938:JZB130938 KIV130938:KIX130938 KSR130938:KST130938 LCN130938:LCP130938 LMJ130938:LML130938 LWF130938:LWH130938 MGB130938:MGD130938 MPX130938:MPZ130938 MZT130938:MZV130938 NJP130938:NJR130938 NTL130938:NTN130938 ODH130938:ODJ130938 OND130938:ONF130938 OWZ130938:OXB130938 PGV130938:PGX130938 PQR130938:PQT130938 QAN130938:QAP130938 QKJ130938:QKL130938 QUF130938:QUH130938 REB130938:RED130938 RNX130938:RNZ130938 RXT130938:RXV130938 SHP130938:SHR130938 SRL130938:SRN130938 TBH130938:TBJ130938 TLD130938:TLF130938 TUZ130938:TVB130938 UEV130938:UEX130938 UOR130938:UOT130938 UYN130938:UYP130938 VIJ130938:VIL130938 VSF130938:VSH130938 WCB130938:WCD130938 WLX130938:WLZ130938 WVT130938:WVV130938 L196474:N196474 JH196474:JJ196474 TD196474:TF196474 ACZ196474:ADB196474 AMV196474:AMX196474 AWR196474:AWT196474 BGN196474:BGP196474 BQJ196474:BQL196474 CAF196474:CAH196474 CKB196474:CKD196474 CTX196474:CTZ196474 DDT196474:DDV196474 DNP196474:DNR196474 DXL196474:DXN196474 EHH196474:EHJ196474 ERD196474:ERF196474 FAZ196474:FBB196474 FKV196474:FKX196474 FUR196474:FUT196474 GEN196474:GEP196474 GOJ196474:GOL196474 GYF196474:GYH196474 HIB196474:HID196474 HRX196474:HRZ196474 IBT196474:IBV196474 ILP196474:ILR196474 IVL196474:IVN196474 JFH196474:JFJ196474 JPD196474:JPF196474 JYZ196474:JZB196474 KIV196474:KIX196474 KSR196474:KST196474 LCN196474:LCP196474 LMJ196474:LML196474 LWF196474:LWH196474 MGB196474:MGD196474 MPX196474:MPZ196474 MZT196474:MZV196474 NJP196474:NJR196474 NTL196474:NTN196474 ODH196474:ODJ196474 OND196474:ONF196474 OWZ196474:OXB196474 PGV196474:PGX196474 PQR196474:PQT196474 QAN196474:QAP196474 QKJ196474:QKL196474 QUF196474:QUH196474 REB196474:RED196474 RNX196474:RNZ196474 RXT196474:RXV196474 SHP196474:SHR196474 SRL196474:SRN196474 TBH196474:TBJ196474 TLD196474:TLF196474 TUZ196474:TVB196474 UEV196474:UEX196474 UOR196474:UOT196474 UYN196474:UYP196474 VIJ196474:VIL196474 VSF196474:VSH196474 WCB196474:WCD196474 WLX196474:WLZ196474 WVT196474:WVV196474 L262010:N262010 JH262010:JJ262010 TD262010:TF262010 ACZ262010:ADB262010 AMV262010:AMX262010 AWR262010:AWT262010 BGN262010:BGP262010 BQJ262010:BQL262010 CAF262010:CAH262010 CKB262010:CKD262010 CTX262010:CTZ262010 DDT262010:DDV262010 DNP262010:DNR262010 DXL262010:DXN262010 EHH262010:EHJ262010 ERD262010:ERF262010 FAZ262010:FBB262010 FKV262010:FKX262010 FUR262010:FUT262010 GEN262010:GEP262010 GOJ262010:GOL262010 GYF262010:GYH262010 HIB262010:HID262010 HRX262010:HRZ262010 IBT262010:IBV262010 ILP262010:ILR262010 IVL262010:IVN262010 JFH262010:JFJ262010 JPD262010:JPF262010 JYZ262010:JZB262010 KIV262010:KIX262010 KSR262010:KST262010 LCN262010:LCP262010 LMJ262010:LML262010 LWF262010:LWH262010 MGB262010:MGD262010 MPX262010:MPZ262010 MZT262010:MZV262010 NJP262010:NJR262010 NTL262010:NTN262010 ODH262010:ODJ262010 OND262010:ONF262010 OWZ262010:OXB262010 PGV262010:PGX262010 PQR262010:PQT262010 QAN262010:QAP262010 QKJ262010:QKL262010 QUF262010:QUH262010 REB262010:RED262010 RNX262010:RNZ262010 RXT262010:RXV262010 SHP262010:SHR262010 SRL262010:SRN262010 TBH262010:TBJ262010 TLD262010:TLF262010 TUZ262010:TVB262010 UEV262010:UEX262010 UOR262010:UOT262010 UYN262010:UYP262010 VIJ262010:VIL262010 VSF262010:VSH262010 WCB262010:WCD262010 WLX262010:WLZ262010 WVT262010:WVV262010 L327546:N327546 JH327546:JJ327546 TD327546:TF327546 ACZ327546:ADB327546 AMV327546:AMX327546 AWR327546:AWT327546 BGN327546:BGP327546 BQJ327546:BQL327546 CAF327546:CAH327546 CKB327546:CKD327546 CTX327546:CTZ327546 DDT327546:DDV327546 DNP327546:DNR327546 DXL327546:DXN327546 EHH327546:EHJ327546 ERD327546:ERF327546 FAZ327546:FBB327546 FKV327546:FKX327546 FUR327546:FUT327546 GEN327546:GEP327546 GOJ327546:GOL327546 GYF327546:GYH327546 HIB327546:HID327546 HRX327546:HRZ327546 IBT327546:IBV327546 ILP327546:ILR327546 IVL327546:IVN327546 JFH327546:JFJ327546 JPD327546:JPF327546 JYZ327546:JZB327546 KIV327546:KIX327546 KSR327546:KST327546 LCN327546:LCP327546 LMJ327546:LML327546 LWF327546:LWH327546 MGB327546:MGD327546 MPX327546:MPZ327546 MZT327546:MZV327546 NJP327546:NJR327546 NTL327546:NTN327546 ODH327546:ODJ327546 OND327546:ONF327546 OWZ327546:OXB327546 PGV327546:PGX327546 PQR327546:PQT327546 QAN327546:QAP327546 QKJ327546:QKL327546 QUF327546:QUH327546 REB327546:RED327546 RNX327546:RNZ327546 RXT327546:RXV327546 SHP327546:SHR327546 SRL327546:SRN327546 TBH327546:TBJ327546 TLD327546:TLF327546 TUZ327546:TVB327546 UEV327546:UEX327546 UOR327546:UOT327546 UYN327546:UYP327546 VIJ327546:VIL327546 VSF327546:VSH327546 WCB327546:WCD327546 WLX327546:WLZ327546 WVT327546:WVV327546 L393082:N393082 JH393082:JJ393082 TD393082:TF393082 ACZ393082:ADB393082 AMV393082:AMX393082 AWR393082:AWT393082 BGN393082:BGP393082 BQJ393082:BQL393082 CAF393082:CAH393082 CKB393082:CKD393082 CTX393082:CTZ393082 DDT393082:DDV393082 DNP393082:DNR393082 DXL393082:DXN393082 EHH393082:EHJ393082 ERD393082:ERF393082 FAZ393082:FBB393082 FKV393082:FKX393082 FUR393082:FUT393082 GEN393082:GEP393082 GOJ393082:GOL393082 GYF393082:GYH393082 HIB393082:HID393082 HRX393082:HRZ393082 IBT393082:IBV393082 ILP393082:ILR393082 IVL393082:IVN393082 JFH393082:JFJ393082 JPD393082:JPF393082 JYZ393082:JZB393082 KIV393082:KIX393082 KSR393082:KST393082 LCN393082:LCP393082 LMJ393082:LML393082 LWF393082:LWH393082 MGB393082:MGD393082 MPX393082:MPZ393082 MZT393082:MZV393082 NJP393082:NJR393082 NTL393082:NTN393082 ODH393082:ODJ393082 OND393082:ONF393082 OWZ393082:OXB393082 PGV393082:PGX393082 PQR393082:PQT393082 QAN393082:QAP393082 QKJ393082:QKL393082 QUF393082:QUH393082 REB393082:RED393082 RNX393082:RNZ393082 RXT393082:RXV393082 SHP393082:SHR393082 SRL393082:SRN393082 TBH393082:TBJ393082 TLD393082:TLF393082 TUZ393082:TVB393082 UEV393082:UEX393082 UOR393082:UOT393082 UYN393082:UYP393082 VIJ393082:VIL393082 VSF393082:VSH393082 WCB393082:WCD393082 WLX393082:WLZ393082 WVT393082:WVV393082 L458618:N458618 JH458618:JJ458618 TD458618:TF458618 ACZ458618:ADB458618 AMV458618:AMX458618 AWR458618:AWT458618 BGN458618:BGP458618 BQJ458618:BQL458618 CAF458618:CAH458618 CKB458618:CKD458618 CTX458618:CTZ458618 DDT458618:DDV458618 DNP458618:DNR458618 DXL458618:DXN458618 EHH458618:EHJ458618 ERD458618:ERF458618 FAZ458618:FBB458618 FKV458618:FKX458618 FUR458618:FUT458618 GEN458618:GEP458618 GOJ458618:GOL458618 GYF458618:GYH458618 HIB458618:HID458618 HRX458618:HRZ458618 IBT458618:IBV458618 ILP458618:ILR458618 IVL458618:IVN458618 JFH458618:JFJ458618 JPD458618:JPF458618 JYZ458618:JZB458618 KIV458618:KIX458618 KSR458618:KST458618 LCN458618:LCP458618 LMJ458618:LML458618 LWF458618:LWH458618 MGB458618:MGD458618 MPX458618:MPZ458618 MZT458618:MZV458618 NJP458618:NJR458618 NTL458618:NTN458618 ODH458618:ODJ458618 OND458618:ONF458618 OWZ458618:OXB458618 PGV458618:PGX458618 PQR458618:PQT458618 QAN458618:QAP458618 QKJ458618:QKL458618 QUF458618:QUH458618 REB458618:RED458618 RNX458618:RNZ458618 RXT458618:RXV458618 SHP458618:SHR458618 SRL458618:SRN458618 TBH458618:TBJ458618 TLD458618:TLF458618 TUZ458618:TVB458618 UEV458618:UEX458618 UOR458618:UOT458618 UYN458618:UYP458618 VIJ458618:VIL458618 VSF458618:VSH458618 WCB458618:WCD458618 WLX458618:WLZ458618 WVT458618:WVV458618 L524154:N524154 JH524154:JJ524154 TD524154:TF524154 ACZ524154:ADB524154 AMV524154:AMX524154 AWR524154:AWT524154 BGN524154:BGP524154 BQJ524154:BQL524154 CAF524154:CAH524154 CKB524154:CKD524154 CTX524154:CTZ524154 DDT524154:DDV524154 DNP524154:DNR524154 DXL524154:DXN524154 EHH524154:EHJ524154 ERD524154:ERF524154 FAZ524154:FBB524154 FKV524154:FKX524154 FUR524154:FUT524154 GEN524154:GEP524154 GOJ524154:GOL524154 GYF524154:GYH524154 HIB524154:HID524154 HRX524154:HRZ524154 IBT524154:IBV524154 ILP524154:ILR524154 IVL524154:IVN524154 JFH524154:JFJ524154 JPD524154:JPF524154 JYZ524154:JZB524154 KIV524154:KIX524154 KSR524154:KST524154 LCN524154:LCP524154 LMJ524154:LML524154 LWF524154:LWH524154 MGB524154:MGD524154 MPX524154:MPZ524154 MZT524154:MZV524154 NJP524154:NJR524154 NTL524154:NTN524154 ODH524154:ODJ524154 OND524154:ONF524154 OWZ524154:OXB524154 PGV524154:PGX524154 PQR524154:PQT524154 QAN524154:QAP524154 QKJ524154:QKL524154 QUF524154:QUH524154 REB524154:RED524154 RNX524154:RNZ524154 RXT524154:RXV524154 SHP524154:SHR524154 SRL524154:SRN524154 TBH524154:TBJ524154 TLD524154:TLF524154 TUZ524154:TVB524154 UEV524154:UEX524154 UOR524154:UOT524154 UYN524154:UYP524154 VIJ524154:VIL524154 VSF524154:VSH524154 WCB524154:WCD524154 WLX524154:WLZ524154 WVT524154:WVV524154 L589690:N589690 JH589690:JJ589690 TD589690:TF589690 ACZ589690:ADB589690 AMV589690:AMX589690 AWR589690:AWT589690 BGN589690:BGP589690 BQJ589690:BQL589690 CAF589690:CAH589690 CKB589690:CKD589690 CTX589690:CTZ589690 DDT589690:DDV589690 DNP589690:DNR589690 DXL589690:DXN589690 EHH589690:EHJ589690 ERD589690:ERF589690 FAZ589690:FBB589690 FKV589690:FKX589690 FUR589690:FUT589690 GEN589690:GEP589690 GOJ589690:GOL589690 GYF589690:GYH589690 HIB589690:HID589690 HRX589690:HRZ589690 IBT589690:IBV589690 ILP589690:ILR589690 IVL589690:IVN589690 JFH589690:JFJ589690 JPD589690:JPF589690 JYZ589690:JZB589690 KIV589690:KIX589690 KSR589690:KST589690 LCN589690:LCP589690 LMJ589690:LML589690 LWF589690:LWH589690 MGB589690:MGD589690 MPX589690:MPZ589690 MZT589690:MZV589690 NJP589690:NJR589690 NTL589690:NTN589690 ODH589690:ODJ589690 OND589690:ONF589690 OWZ589690:OXB589690 PGV589690:PGX589690 PQR589690:PQT589690 QAN589690:QAP589690 QKJ589690:QKL589690 QUF589690:QUH589690 REB589690:RED589690 RNX589690:RNZ589690 RXT589690:RXV589690 SHP589690:SHR589690 SRL589690:SRN589690 TBH589690:TBJ589690 TLD589690:TLF589690 TUZ589690:TVB589690 UEV589690:UEX589690 UOR589690:UOT589690 UYN589690:UYP589690 VIJ589690:VIL589690 VSF589690:VSH589690 WCB589690:WCD589690 WLX589690:WLZ589690 WVT589690:WVV589690 L655226:N655226 JH655226:JJ655226 TD655226:TF655226 ACZ655226:ADB655226 AMV655226:AMX655226 AWR655226:AWT655226 BGN655226:BGP655226 BQJ655226:BQL655226 CAF655226:CAH655226 CKB655226:CKD655226 CTX655226:CTZ655226 DDT655226:DDV655226 DNP655226:DNR655226 DXL655226:DXN655226 EHH655226:EHJ655226 ERD655226:ERF655226 FAZ655226:FBB655226 FKV655226:FKX655226 FUR655226:FUT655226 GEN655226:GEP655226 GOJ655226:GOL655226 GYF655226:GYH655226 HIB655226:HID655226 HRX655226:HRZ655226 IBT655226:IBV655226 ILP655226:ILR655226 IVL655226:IVN655226 JFH655226:JFJ655226 JPD655226:JPF655226 JYZ655226:JZB655226 KIV655226:KIX655226 KSR655226:KST655226 LCN655226:LCP655226 LMJ655226:LML655226 LWF655226:LWH655226 MGB655226:MGD655226 MPX655226:MPZ655226 MZT655226:MZV655226 NJP655226:NJR655226 NTL655226:NTN655226 ODH655226:ODJ655226 OND655226:ONF655226 OWZ655226:OXB655226 PGV655226:PGX655226 PQR655226:PQT655226 QAN655226:QAP655226 QKJ655226:QKL655226 QUF655226:QUH655226 REB655226:RED655226 RNX655226:RNZ655226 RXT655226:RXV655226 SHP655226:SHR655226 SRL655226:SRN655226 TBH655226:TBJ655226 TLD655226:TLF655226 TUZ655226:TVB655226 UEV655226:UEX655226 UOR655226:UOT655226 UYN655226:UYP655226 VIJ655226:VIL655226 VSF655226:VSH655226 WCB655226:WCD655226 WLX655226:WLZ655226 WVT655226:WVV655226 L720762:N720762 JH720762:JJ720762 TD720762:TF720762 ACZ720762:ADB720762 AMV720762:AMX720762 AWR720762:AWT720762 BGN720762:BGP720762 BQJ720762:BQL720762 CAF720762:CAH720762 CKB720762:CKD720762 CTX720762:CTZ720762 DDT720762:DDV720762 DNP720762:DNR720762 DXL720762:DXN720762 EHH720762:EHJ720762 ERD720762:ERF720762 FAZ720762:FBB720762 FKV720762:FKX720762 FUR720762:FUT720762 GEN720762:GEP720762 GOJ720762:GOL720762 GYF720762:GYH720762 HIB720762:HID720762 HRX720762:HRZ720762 IBT720762:IBV720762 ILP720762:ILR720762 IVL720762:IVN720762 JFH720762:JFJ720762 JPD720762:JPF720762 JYZ720762:JZB720762 KIV720762:KIX720762 KSR720762:KST720762 LCN720762:LCP720762 LMJ720762:LML720762 LWF720762:LWH720762 MGB720762:MGD720762 MPX720762:MPZ720762 MZT720762:MZV720762 NJP720762:NJR720762 NTL720762:NTN720762 ODH720762:ODJ720762 OND720762:ONF720762 OWZ720762:OXB720762 PGV720762:PGX720762 PQR720762:PQT720762 QAN720762:QAP720762 QKJ720762:QKL720762 QUF720762:QUH720762 REB720762:RED720762 RNX720762:RNZ720762 RXT720762:RXV720762 SHP720762:SHR720762 SRL720762:SRN720762 TBH720762:TBJ720762 TLD720762:TLF720762 TUZ720762:TVB720762 UEV720762:UEX720762 UOR720762:UOT720762 UYN720762:UYP720762 VIJ720762:VIL720762 VSF720762:VSH720762 WCB720762:WCD720762 WLX720762:WLZ720762 WVT720762:WVV720762 L786298:N786298 JH786298:JJ786298 TD786298:TF786298 ACZ786298:ADB786298 AMV786298:AMX786298 AWR786298:AWT786298 BGN786298:BGP786298 BQJ786298:BQL786298 CAF786298:CAH786298 CKB786298:CKD786298 CTX786298:CTZ786298 DDT786298:DDV786298 DNP786298:DNR786298 DXL786298:DXN786298 EHH786298:EHJ786298 ERD786298:ERF786298 FAZ786298:FBB786298 FKV786298:FKX786298 FUR786298:FUT786298 GEN786298:GEP786298 GOJ786298:GOL786298 GYF786298:GYH786298 HIB786298:HID786298 HRX786298:HRZ786298 IBT786298:IBV786298 ILP786298:ILR786298 IVL786298:IVN786298 JFH786298:JFJ786298 JPD786298:JPF786298 JYZ786298:JZB786298 KIV786298:KIX786298 KSR786298:KST786298 LCN786298:LCP786298 LMJ786298:LML786298 LWF786298:LWH786298 MGB786298:MGD786298 MPX786298:MPZ786298 MZT786298:MZV786298 NJP786298:NJR786298 NTL786298:NTN786298 ODH786298:ODJ786298 OND786298:ONF786298 OWZ786298:OXB786298 PGV786298:PGX786298 PQR786298:PQT786298 QAN786298:QAP786298 QKJ786298:QKL786298 QUF786298:QUH786298 REB786298:RED786298 RNX786298:RNZ786298 RXT786298:RXV786298 SHP786298:SHR786298 SRL786298:SRN786298 TBH786298:TBJ786298 TLD786298:TLF786298 TUZ786298:TVB786298 UEV786298:UEX786298 UOR786298:UOT786298 UYN786298:UYP786298 VIJ786298:VIL786298 VSF786298:VSH786298 WCB786298:WCD786298 WLX786298:WLZ786298 WVT786298:WVV786298 L851834:N851834 JH851834:JJ851834 TD851834:TF851834 ACZ851834:ADB851834 AMV851834:AMX851834 AWR851834:AWT851834 BGN851834:BGP851834 BQJ851834:BQL851834 CAF851834:CAH851834 CKB851834:CKD851834 CTX851834:CTZ851834 DDT851834:DDV851834 DNP851834:DNR851834 DXL851834:DXN851834 EHH851834:EHJ851834 ERD851834:ERF851834 FAZ851834:FBB851834 FKV851834:FKX851834 FUR851834:FUT851834 GEN851834:GEP851834 GOJ851834:GOL851834 GYF851834:GYH851834 HIB851834:HID851834 HRX851834:HRZ851834 IBT851834:IBV851834 ILP851834:ILR851834 IVL851834:IVN851834 JFH851834:JFJ851834 JPD851834:JPF851834 JYZ851834:JZB851834 KIV851834:KIX851834 KSR851834:KST851834 LCN851834:LCP851834 LMJ851834:LML851834 LWF851834:LWH851834 MGB851834:MGD851834 MPX851834:MPZ851834 MZT851834:MZV851834 NJP851834:NJR851834 NTL851834:NTN851834 ODH851834:ODJ851834 OND851834:ONF851834 OWZ851834:OXB851834 PGV851834:PGX851834 PQR851834:PQT851834 QAN851834:QAP851834 QKJ851834:QKL851834 QUF851834:QUH851834 REB851834:RED851834 RNX851834:RNZ851834 RXT851834:RXV851834 SHP851834:SHR851834 SRL851834:SRN851834 TBH851834:TBJ851834 TLD851834:TLF851834 TUZ851834:TVB851834 UEV851834:UEX851834 UOR851834:UOT851834 UYN851834:UYP851834 VIJ851834:VIL851834 VSF851834:VSH851834 WCB851834:WCD851834 WLX851834:WLZ851834 WVT851834:WVV851834 L917370:N917370 JH917370:JJ917370 TD917370:TF917370 ACZ917370:ADB917370 AMV917370:AMX917370 AWR917370:AWT917370 BGN917370:BGP917370 BQJ917370:BQL917370 CAF917370:CAH917370 CKB917370:CKD917370 CTX917370:CTZ917370 DDT917370:DDV917370 DNP917370:DNR917370 DXL917370:DXN917370 EHH917370:EHJ917370 ERD917370:ERF917370 FAZ917370:FBB917370 FKV917370:FKX917370 FUR917370:FUT917370 GEN917370:GEP917370 GOJ917370:GOL917370 GYF917370:GYH917370 HIB917370:HID917370 HRX917370:HRZ917370 IBT917370:IBV917370 ILP917370:ILR917370 IVL917370:IVN917370 JFH917370:JFJ917370 JPD917370:JPF917370 JYZ917370:JZB917370 KIV917370:KIX917370 KSR917370:KST917370 LCN917370:LCP917370 LMJ917370:LML917370 LWF917370:LWH917370 MGB917370:MGD917370 MPX917370:MPZ917370 MZT917370:MZV917370 NJP917370:NJR917370 NTL917370:NTN917370 ODH917370:ODJ917370 OND917370:ONF917370 OWZ917370:OXB917370 PGV917370:PGX917370 PQR917370:PQT917370 QAN917370:QAP917370 QKJ917370:QKL917370 QUF917370:QUH917370 REB917370:RED917370 RNX917370:RNZ917370 RXT917370:RXV917370 SHP917370:SHR917370 SRL917370:SRN917370 TBH917370:TBJ917370 TLD917370:TLF917370 TUZ917370:TVB917370 UEV917370:UEX917370 UOR917370:UOT917370 UYN917370:UYP917370 VIJ917370:VIL917370 VSF917370:VSH917370 WCB917370:WCD917370 WLX917370:WLZ917370 WVT917370:WVV917370 L982906:N982906 JH982906:JJ982906 TD982906:TF982906 ACZ982906:ADB982906 AMV982906:AMX982906 AWR982906:AWT982906 BGN982906:BGP982906 BQJ982906:BQL982906 CAF982906:CAH982906 CKB982906:CKD982906 CTX982906:CTZ982906 DDT982906:DDV982906 DNP982906:DNR982906 DXL982906:DXN982906 EHH982906:EHJ982906 ERD982906:ERF982906 FAZ982906:FBB982906 FKV982906:FKX982906 FUR982906:FUT982906 GEN982906:GEP982906 GOJ982906:GOL982906 GYF982906:GYH982906 HIB982906:HID982906 HRX982906:HRZ982906 IBT982906:IBV982906 ILP982906:ILR982906 IVL982906:IVN982906 JFH982906:JFJ982906 JPD982906:JPF982906 JYZ982906:JZB982906 KIV982906:KIX982906 KSR982906:KST982906 LCN982906:LCP982906 LMJ982906:LML982906 LWF982906:LWH982906 MGB982906:MGD982906 MPX982906:MPZ982906 MZT982906:MZV982906 NJP982906:NJR982906 NTL982906:NTN982906 ODH982906:ODJ982906 OND982906:ONF982906 OWZ982906:OXB982906 PGV982906:PGX982906 PQR982906:PQT982906 QAN982906:QAP982906 QKJ982906:QKL982906 QUF982906:QUH982906 REB982906:RED982906 RNX982906:RNZ982906 RXT982906:RXV982906 SHP982906:SHR982906 SRL982906:SRN982906 TBH982906:TBJ982906 TLD982906:TLF982906 TUZ982906:TVB982906 UEV982906:UEX982906 UOR982906:UOT982906 UYN982906:UYP982906 VIJ982906:VIL982906 VSF982906:VSH982906 WCB982906:WCD982906 WLX982906:WLZ982906 WVT982906:WVV982906 L65400:O65400 JH65400:JK65400 TD65400:TG65400 ACZ65400:ADC65400 AMV65400:AMY65400 AWR65400:AWU65400 BGN65400:BGQ65400 BQJ65400:BQM65400 CAF65400:CAI65400 CKB65400:CKE65400 CTX65400:CUA65400 DDT65400:DDW65400 DNP65400:DNS65400 DXL65400:DXO65400 EHH65400:EHK65400 ERD65400:ERG65400 FAZ65400:FBC65400 FKV65400:FKY65400 FUR65400:FUU65400 GEN65400:GEQ65400 GOJ65400:GOM65400 GYF65400:GYI65400 HIB65400:HIE65400 HRX65400:HSA65400 IBT65400:IBW65400 ILP65400:ILS65400 IVL65400:IVO65400 JFH65400:JFK65400 JPD65400:JPG65400 JYZ65400:JZC65400 KIV65400:KIY65400 KSR65400:KSU65400 LCN65400:LCQ65400 LMJ65400:LMM65400 LWF65400:LWI65400 MGB65400:MGE65400 MPX65400:MQA65400 MZT65400:MZW65400 NJP65400:NJS65400 NTL65400:NTO65400 ODH65400:ODK65400 OND65400:ONG65400 OWZ65400:OXC65400 PGV65400:PGY65400 PQR65400:PQU65400 QAN65400:QAQ65400 QKJ65400:QKM65400 QUF65400:QUI65400 REB65400:REE65400 RNX65400:ROA65400 RXT65400:RXW65400 SHP65400:SHS65400 SRL65400:SRO65400 TBH65400:TBK65400 TLD65400:TLG65400 TUZ65400:TVC65400 UEV65400:UEY65400 UOR65400:UOU65400 UYN65400:UYQ65400 VIJ65400:VIM65400 VSF65400:VSI65400 WCB65400:WCE65400 WLX65400:WMA65400 WVT65400:WVW65400 L130936:O130936 JH130936:JK130936 TD130936:TG130936 ACZ130936:ADC130936 AMV130936:AMY130936 AWR130936:AWU130936 BGN130936:BGQ130936 BQJ130936:BQM130936 CAF130936:CAI130936 CKB130936:CKE130936 CTX130936:CUA130936 DDT130936:DDW130936 DNP130936:DNS130936 DXL130936:DXO130936 EHH130936:EHK130936 ERD130936:ERG130936 FAZ130936:FBC130936 FKV130936:FKY130936 FUR130936:FUU130936 GEN130936:GEQ130936 GOJ130936:GOM130936 GYF130936:GYI130936 HIB130936:HIE130936 HRX130936:HSA130936 IBT130936:IBW130936 ILP130936:ILS130936 IVL130936:IVO130936 JFH130936:JFK130936 JPD130936:JPG130936 JYZ130936:JZC130936 KIV130936:KIY130936 KSR130936:KSU130936 LCN130936:LCQ130936 LMJ130936:LMM130936 LWF130936:LWI130936 MGB130936:MGE130936 MPX130936:MQA130936 MZT130936:MZW130936 NJP130936:NJS130936 NTL130936:NTO130936 ODH130936:ODK130936 OND130936:ONG130936 OWZ130936:OXC130936 PGV130936:PGY130936 PQR130936:PQU130936 QAN130936:QAQ130936 QKJ130936:QKM130936 QUF130936:QUI130936 REB130936:REE130936 RNX130936:ROA130936 RXT130936:RXW130936 SHP130936:SHS130936 SRL130936:SRO130936 TBH130936:TBK130936 TLD130936:TLG130936 TUZ130936:TVC130936 UEV130936:UEY130936 UOR130936:UOU130936 UYN130936:UYQ130936 VIJ130936:VIM130936 VSF130936:VSI130936 WCB130936:WCE130936 WLX130936:WMA130936 WVT130936:WVW130936 L196472:O196472 JH196472:JK196472 TD196472:TG196472 ACZ196472:ADC196472 AMV196472:AMY196472 AWR196472:AWU196472 BGN196472:BGQ196472 BQJ196472:BQM196472 CAF196472:CAI196472 CKB196472:CKE196472 CTX196472:CUA196472 DDT196472:DDW196472 DNP196472:DNS196472 DXL196472:DXO196472 EHH196472:EHK196472 ERD196472:ERG196472 FAZ196472:FBC196472 FKV196472:FKY196472 FUR196472:FUU196472 GEN196472:GEQ196472 GOJ196472:GOM196472 GYF196472:GYI196472 HIB196472:HIE196472 HRX196472:HSA196472 IBT196472:IBW196472 ILP196472:ILS196472 IVL196472:IVO196472 JFH196472:JFK196472 JPD196472:JPG196472 JYZ196472:JZC196472 KIV196472:KIY196472 KSR196472:KSU196472 LCN196472:LCQ196472 LMJ196472:LMM196472 LWF196472:LWI196472 MGB196472:MGE196472 MPX196472:MQA196472 MZT196472:MZW196472 NJP196472:NJS196472 NTL196472:NTO196472 ODH196472:ODK196472 OND196472:ONG196472 OWZ196472:OXC196472 PGV196472:PGY196472 PQR196472:PQU196472 QAN196472:QAQ196472 QKJ196472:QKM196472 QUF196472:QUI196472 REB196472:REE196472 RNX196472:ROA196472 RXT196472:RXW196472 SHP196472:SHS196472 SRL196472:SRO196472 TBH196472:TBK196472 TLD196472:TLG196472 TUZ196472:TVC196472 UEV196472:UEY196472 UOR196472:UOU196472 UYN196472:UYQ196472 VIJ196472:VIM196472 VSF196472:VSI196472 WCB196472:WCE196472 WLX196472:WMA196472 WVT196472:WVW196472 L262008:O262008 JH262008:JK262008 TD262008:TG262008 ACZ262008:ADC262008 AMV262008:AMY262008 AWR262008:AWU262008 BGN262008:BGQ262008 BQJ262008:BQM262008 CAF262008:CAI262008 CKB262008:CKE262008 CTX262008:CUA262008 DDT262008:DDW262008 DNP262008:DNS262008 DXL262008:DXO262008 EHH262008:EHK262008 ERD262008:ERG262008 FAZ262008:FBC262008 FKV262008:FKY262008 FUR262008:FUU262008 GEN262008:GEQ262008 GOJ262008:GOM262008 GYF262008:GYI262008 HIB262008:HIE262008 HRX262008:HSA262008 IBT262008:IBW262008 ILP262008:ILS262008 IVL262008:IVO262008 JFH262008:JFK262008 JPD262008:JPG262008 JYZ262008:JZC262008 KIV262008:KIY262008 KSR262008:KSU262008 LCN262008:LCQ262008 LMJ262008:LMM262008 LWF262008:LWI262008 MGB262008:MGE262008 MPX262008:MQA262008 MZT262008:MZW262008 NJP262008:NJS262008 NTL262008:NTO262008 ODH262008:ODK262008 OND262008:ONG262008 OWZ262008:OXC262008 PGV262008:PGY262008 PQR262008:PQU262008 QAN262008:QAQ262008 QKJ262008:QKM262008 QUF262008:QUI262008 REB262008:REE262008 RNX262008:ROA262008 RXT262008:RXW262008 SHP262008:SHS262008 SRL262008:SRO262008 TBH262008:TBK262008 TLD262008:TLG262008 TUZ262008:TVC262008 UEV262008:UEY262008 UOR262008:UOU262008 UYN262008:UYQ262008 VIJ262008:VIM262008 VSF262008:VSI262008 WCB262008:WCE262008 WLX262008:WMA262008 WVT262008:WVW262008 L327544:O327544 JH327544:JK327544 TD327544:TG327544 ACZ327544:ADC327544 AMV327544:AMY327544 AWR327544:AWU327544 BGN327544:BGQ327544 BQJ327544:BQM327544 CAF327544:CAI327544 CKB327544:CKE327544 CTX327544:CUA327544 DDT327544:DDW327544 DNP327544:DNS327544 DXL327544:DXO327544 EHH327544:EHK327544 ERD327544:ERG327544 FAZ327544:FBC327544 FKV327544:FKY327544 FUR327544:FUU327544 GEN327544:GEQ327544 GOJ327544:GOM327544 GYF327544:GYI327544 HIB327544:HIE327544 HRX327544:HSA327544 IBT327544:IBW327544 ILP327544:ILS327544 IVL327544:IVO327544 JFH327544:JFK327544 JPD327544:JPG327544 JYZ327544:JZC327544 KIV327544:KIY327544 KSR327544:KSU327544 LCN327544:LCQ327544 LMJ327544:LMM327544 LWF327544:LWI327544 MGB327544:MGE327544 MPX327544:MQA327544 MZT327544:MZW327544 NJP327544:NJS327544 NTL327544:NTO327544 ODH327544:ODK327544 OND327544:ONG327544 OWZ327544:OXC327544 PGV327544:PGY327544 PQR327544:PQU327544 QAN327544:QAQ327544 QKJ327544:QKM327544 QUF327544:QUI327544 REB327544:REE327544 RNX327544:ROA327544 RXT327544:RXW327544 SHP327544:SHS327544 SRL327544:SRO327544 TBH327544:TBK327544 TLD327544:TLG327544 TUZ327544:TVC327544 UEV327544:UEY327544 UOR327544:UOU327544 UYN327544:UYQ327544 VIJ327544:VIM327544 VSF327544:VSI327544 WCB327544:WCE327544 WLX327544:WMA327544 WVT327544:WVW327544 L393080:O393080 JH393080:JK393080 TD393080:TG393080 ACZ393080:ADC393080 AMV393080:AMY393080 AWR393080:AWU393080 BGN393080:BGQ393080 BQJ393080:BQM393080 CAF393080:CAI393080 CKB393080:CKE393080 CTX393080:CUA393080 DDT393080:DDW393080 DNP393080:DNS393080 DXL393080:DXO393080 EHH393080:EHK393080 ERD393080:ERG393080 FAZ393080:FBC393080 FKV393080:FKY393080 FUR393080:FUU393080 GEN393080:GEQ393080 GOJ393080:GOM393080 GYF393080:GYI393080 HIB393080:HIE393080 HRX393080:HSA393080 IBT393080:IBW393080 ILP393080:ILS393080 IVL393080:IVO393080 JFH393080:JFK393080 JPD393080:JPG393080 JYZ393080:JZC393080 KIV393080:KIY393080 KSR393080:KSU393080 LCN393080:LCQ393080 LMJ393080:LMM393080 LWF393080:LWI393080 MGB393080:MGE393080 MPX393080:MQA393080 MZT393080:MZW393080 NJP393080:NJS393080 NTL393080:NTO393080 ODH393080:ODK393080 OND393080:ONG393080 OWZ393080:OXC393080 PGV393080:PGY393080 PQR393080:PQU393080 QAN393080:QAQ393080 QKJ393080:QKM393080 QUF393080:QUI393080 REB393080:REE393080 RNX393080:ROA393080 RXT393080:RXW393080 SHP393080:SHS393080 SRL393080:SRO393080 TBH393080:TBK393080 TLD393080:TLG393080 TUZ393080:TVC393080 UEV393080:UEY393080 UOR393080:UOU393080 UYN393080:UYQ393080 VIJ393080:VIM393080 VSF393080:VSI393080 WCB393080:WCE393080 WLX393080:WMA393080 WVT393080:WVW393080 L458616:O458616 JH458616:JK458616 TD458616:TG458616 ACZ458616:ADC458616 AMV458616:AMY458616 AWR458616:AWU458616 BGN458616:BGQ458616 BQJ458616:BQM458616 CAF458616:CAI458616 CKB458616:CKE458616 CTX458616:CUA458616 DDT458616:DDW458616 DNP458616:DNS458616 DXL458616:DXO458616 EHH458616:EHK458616 ERD458616:ERG458616 FAZ458616:FBC458616 FKV458616:FKY458616 FUR458616:FUU458616 GEN458616:GEQ458616 GOJ458616:GOM458616 GYF458616:GYI458616 HIB458616:HIE458616 HRX458616:HSA458616 IBT458616:IBW458616 ILP458616:ILS458616 IVL458616:IVO458616 JFH458616:JFK458616 JPD458616:JPG458616 JYZ458616:JZC458616 KIV458616:KIY458616 KSR458616:KSU458616 LCN458616:LCQ458616 LMJ458616:LMM458616 LWF458616:LWI458616 MGB458616:MGE458616 MPX458616:MQA458616 MZT458616:MZW458616 NJP458616:NJS458616 NTL458616:NTO458616 ODH458616:ODK458616 OND458616:ONG458616 OWZ458616:OXC458616 PGV458616:PGY458616 PQR458616:PQU458616 QAN458616:QAQ458616 QKJ458616:QKM458616 QUF458616:QUI458616 REB458616:REE458616 RNX458616:ROA458616 RXT458616:RXW458616 SHP458616:SHS458616 SRL458616:SRO458616 TBH458616:TBK458616 TLD458616:TLG458616 TUZ458616:TVC458616 UEV458616:UEY458616 UOR458616:UOU458616 UYN458616:UYQ458616 VIJ458616:VIM458616 VSF458616:VSI458616 WCB458616:WCE458616 WLX458616:WMA458616 WVT458616:WVW458616 L524152:O524152 JH524152:JK524152 TD524152:TG524152 ACZ524152:ADC524152 AMV524152:AMY524152 AWR524152:AWU524152 BGN524152:BGQ524152 BQJ524152:BQM524152 CAF524152:CAI524152 CKB524152:CKE524152 CTX524152:CUA524152 DDT524152:DDW524152 DNP524152:DNS524152 DXL524152:DXO524152 EHH524152:EHK524152 ERD524152:ERG524152 FAZ524152:FBC524152 FKV524152:FKY524152 FUR524152:FUU524152 GEN524152:GEQ524152 GOJ524152:GOM524152 GYF524152:GYI524152 HIB524152:HIE524152 HRX524152:HSA524152 IBT524152:IBW524152 ILP524152:ILS524152 IVL524152:IVO524152 JFH524152:JFK524152 JPD524152:JPG524152 JYZ524152:JZC524152 KIV524152:KIY524152 KSR524152:KSU524152 LCN524152:LCQ524152 LMJ524152:LMM524152 LWF524152:LWI524152 MGB524152:MGE524152 MPX524152:MQA524152 MZT524152:MZW524152 NJP524152:NJS524152 NTL524152:NTO524152 ODH524152:ODK524152 OND524152:ONG524152 OWZ524152:OXC524152 PGV524152:PGY524152 PQR524152:PQU524152 QAN524152:QAQ524152 QKJ524152:QKM524152 QUF524152:QUI524152 REB524152:REE524152 RNX524152:ROA524152 RXT524152:RXW524152 SHP524152:SHS524152 SRL524152:SRO524152 TBH524152:TBK524152 TLD524152:TLG524152 TUZ524152:TVC524152 UEV524152:UEY524152 UOR524152:UOU524152 UYN524152:UYQ524152 VIJ524152:VIM524152 VSF524152:VSI524152 WCB524152:WCE524152 WLX524152:WMA524152 WVT524152:WVW524152 L589688:O589688 JH589688:JK589688 TD589688:TG589688 ACZ589688:ADC589688 AMV589688:AMY589688 AWR589688:AWU589688 BGN589688:BGQ589688 BQJ589688:BQM589688 CAF589688:CAI589688 CKB589688:CKE589688 CTX589688:CUA589688 DDT589688:DDW589688 DNP589688:DNS589688 DXL589688:DXO589688 EHH589688:EHK589688 ERD589688:ERG589688 FAZ589688:FBC589688 FKV589688:FKY589688 FUR589688:FUU589688 GEN589688:GEQ589688 GOJ589688:GOM589688 GYF589688:GYI589688 HIB589688:HIE589688 HRX589688:HSA589688 IBT589688:IBW589688 ILP589688:ILS589688 IVL589688:IVO589688 JFH589688:JFK589688 JPD589688:JPG589688 JYZ589688:JZC589688 KIV589688:KIY589688 KSR589688:KSU589688 LCN589688:LCQ589688 LMJ589688:LMM589688 LWF589688:LWI589688 MGB589688:MGE589688 MPX589688:MQA589688 MZT589688:MZW589688 NJP589688:NJS589688 NTL589688:NTO589688 ODH589688:ODK589688 OND589688:ONG589688 OWZ589688:OXC589688 PGV589688:PGY589688 PQR589688:PQU589688 QAN589688:QAQ589688 QKJ589688:QKM589688 QUF589688:QUI589688 REB589688:REE589688 RNX589688:ROA589688 RXT589688:RXW589688 SHP589688:SHS589688 SRL589688:SRO589688 TBH589688:TBK589688 TLD589688:TLG589688 TUZ589688:TVC589688 UEV589688:UEY589688 UOR589688:UOU589688 UYN589688:UYQ589688 VIJ589688:VIM589688 VSF589688:VSI589688 WCB589688:WCE589688 WLX589688:WMA589688 WVT589688:WVW589688 L655224:O655224 JH655224:JK655224 TD655224:TG655224 ACZ655224:ADC655224 AMV655224:AMY655224 AWR655224:AWU655224 BGN655224:BGQ655224 BQJ655224:BQM655224 CAF655224:CAI655224 CKB655224:CKE655224 CTX655224:CUA655224 DDT655224:DDW655224 DNP655224:DNS655224 DXL655224:DXO655224 EHH655224:EHK655224 ERD655224:ERG655224 FAZ655224:FBC655224 FKV655224:FKY655224 FUR655224:FUU655224 GEN655224:GEQ655224 GOJ655224:GOM655224 GYF655224:GYI655224 HIB655224:HIE655224 HRX655224:HSA655224 IBT655224:IBW655224 ILP655224:ILS655224 IVL655224:IVO655224 JFH655224:JFK655224 JPD655224:JPG655224 JYZ655224:JZC655224 KIV655224:KIY655224 KSR655224:KSU655224 LCN655224:LCQ655224 LMJ655224:LMM655224 LWF655224:LWI655224 MGB655224:MGE655224 MPX655224:MQA655224 MZT655224:MZW655224 NJP655224:NJS655224 NTL655224:NTO655224 ODH655224:ODK655224 OND655224:ONG655224 OWZ655224:OXC655224 PGV655224:PGY655224 PQR655224:PQU655224 QAN655224:QAQ655224 QKJ655224:QKM655224 QUF655224:QUI655224 REB655224:REE655224 RNX655224:ROA655224 RXT655224:RXW655224 SHP655224:SHS655224 SRL655224:SRO655224 TBH655224:TBK655224 TLD655224:TLG655224 TUZ655224:TVC655224 UEV655224:UEY655224 UOR655224:UOU655224 UYN655224:UYQ655224 VIJ655224:VIM655224 VSF655224:VSI655224 WCB655224:WCE655224 WLX655224:WMA655224 WVT655224:WVW655224 L720760:O720760 JH720760:JK720760 TD720760:TG720760 ACZ720760:ADC720760 AMV720760:AMY720760 AWR720760:AWU720760 BGN720760:BGQ720760 BQJ720760:BQM720760 CAF720760:CAI720760 CKB720760:CKE720760 CTX720760:CUA720760 DDT720760:DDW720760 DNP720760:DNS720760 DXL720760:DXO720760 EHH720760:EHK720760 ERD720760:ERG720760 FAZ720760:FBC720760 FKV720760:FKY720760 FUR720760:FUU720760 GEN720760:GEQ720760 GOJ720760:GOM720760 GYF720760:GYI720760 HIB720760:HIE720760 HRX720760:HSA720760 IBT720760:IBW720760 ILP720760:ILS720760 IVL720760:IVO720760 JFH720760:JFK720760 JPD720760:JPG720760 JYZ720760:JZC720760 KIV720760:KIY720760 KSR720760:KSU720760 LCN720760:LCQ720760 LMJ720760:LMM720760 LWF720760:LWI720760 MGB720760:MGE720760 MPX720760:MQA720760 MZT720760:MZW720760 NJP720760:NJS720760 NTL720760:NTO720760 ODH720760:ODK720760 OND720760:ONG720760 OWZ720760:OXC720760 PGV720760:PGY720760 PQR720760:PQU720760 QAN720760:QAQ720760 QKJ720760:QKM720760 QUF720760:QUI720760 REB720760:REE720760 RNX720760:ROA720760 RXT720760:RXW720760 SHP720760:SHS720760 SRL720760:SRO720760 TBH720760:TBK720760 TLD720760:TLG720760 TUZ720760:TVC720760 UEV720760:UEY720760 UOR720760:UOU720760 UYN720760:UYQ720760 VIJ720760:VIM720760 VSF720760:VSI720760 WCB720760:WCE720760 WLX720760:WMA720760 WVT720760:WVW720760 L786296:O786296 JH786296:JK786296 TD786296:TG786296 ACZ786296:ADC786296 AMV786296:AMY786296 AWR786296:AWU786296 BGN786296:BGQ786296 BQJ786296:BQM786296 CAF786296:CAI786296 CKB786296:CKE786296 CTX786296:CUA786296 DDT786296:DDW786296 DNP786296:DNS786296 DXL786296:DXO786296 EHH786296:EHK786296 ERD786296:ERG786296 FAZ786296:FBC786296 FKV786296:FKY786296 FUR786296:FUU786296 GEN786296:GEQ786296 GOJ786296:GOM786296 GYF786296:GYI786296 HIB786296:HIE786296 HRX786296:HSA786296 IBT786296:IBW786296 ILP786296:ILS786296 IVL786296:IVO786296 JFH786296:JFK786296 JPD786296:JPG786296 JYZ786296:JZC786296 KIV786296:KIY786296 KSR786296:KSU786296 LCN786296:LCQ786296 LMJ786296:LMM786296 LWF786296:LWI786296 MGB786296:MGE786296 MPX786296:MQA786296 MZT786296:MZW786296 NJP786296:NJS786296 NTL786296:NTO786296 ODH786296:ODK786296 OND786296:ONG786296 OWZ786296:OXC786296 PGV786296:PGY786296 PQR786296:PQU786296 QAN786296:QAQ786296 QKJ786296:QKM786296 QUF786296:QUI786296 REB786296:REE786296 RNX786296:ROA786296 RXT786296:RXW786296 SHP786296:SHS786296 SRL786296:SRO786296 TBH786296:TBK786296 TLD786296:TLG786296 TUZ786296:TVC786296 UEV786296:UEY786296 UOR786296:UOU786296 UYN786296:UYQ786296 VIJ786296:VIM786296 VSF786296:VSI786296 WCB786296:WCE786296 WLX786296:WMA786296 WVT786296:WVW786296 L851832:O851832 JH851832:JK851832 TD851832:TG851832 ACZ851832:ADC851832 AMV851832:AMY851832 AWR851832:AWU851832 BGN851832:BGQ851832 BQJ851832:BQM851832 CAF851832:CAI851832 CKB851832:CKE851832 CTX851832:CUA851832 DDT851832:DDW851832 DNP851832:DNS851832 DXL851832:DXO851832 EHH851832:EHK851832 ERD851832:ERG851832 FAZ851832:FBC851832 FKV851832:FKY851832 FUR851832:FUU851832 GEN851832:GEQ851832 GOJ851832:GOM851832 GYF851832:GYI851832 HIB851832:HIE851832 HRX851832:HSA851832 IBT851832:IBW851832 ILP851832:ILS851832 IVL851832:IVO851832 JFH851832:JFK851832 JPD851832:JPG851832 JYZ851832:JZC851832 KIV851832:KIY851832 KSR851832:KSU851832 LCN851832:LCQ851832 LMJ851832:LMM851832 LWF851832:LWI851832 MGB851832:MGE851832 MPX851832:MQA851832 MZT851832:MZW851832 NJP851832:NJS851832 NTL851832:NTO851832 ODH851832:ODK851832 OND851832:ONG851832 OWZ851832:OXC851832 PGV851832:PGY851832 PQR851832:PQU851832 QAN851832:QAQ851832 QKJ851832:QKM851832 QUF851832:QUI851832 REB851832:REE851832 RNX851832:ROA851832 RXT851832:RXW851832 SHP851832:SHS851832 SRL851832:SRO851832 TBH851832:TBK851832 TLD851832:TLG851832 TUZ851832:TVC851832 UEV851832:UEY851832 UOR851832:UOU851832 UYN851832:UYQ851832 VIJ851832:VIM851832 VSF851832:VSI851832 WCB851832:WCE851832 WLX851832:WMA851832 WVT851832:WVW851832 L917368:O917368 JH917368:JK917368 TD917368:TG917368 ACZ917368:ADC917368 AMV917368:AMY917368 AWR917368:AWU917368 BGN917368:BGQ917368 BQJ917368:BQM917368 CAF917368:CAI917368 CKB917368:CKE917368 CTX917368:CUA917368 DDT917368:DDW917368 DNP917368:DNS917368 DXL917368:DXO917368 EHH917368:EHK917368 ERD917368:ERG917368 FAZ917368:FBC917368 FKV917368:FKY917368 FUR917368:FUU917368 GEN917368:GEQ917368 GOJ917368:GOM917368 GYF917368:GYI917368 HIB917368:HIE917368 HRX917368:HSA917368 IBT917368:IBW917368 ILP917368:ILS917368 IVL917368:IVO917368 JFH917368:JFK917368 JPD917368:JPG917368 JYZ917368:JZC917368 KIV917368:KIY917368 KSR917368:KSU917368 LCN917368:LCQ917368 LMJ917368:LMM917368 LWF917368:LWI917368 MGB917368:MGE917368 MPX917368:MQA917368 MZT917368:MZW917368 NJP917368:NJS917368 NTL917368:NTO917368 ODH917368:ODK917368 OND917368:ONG917368 OWZ917368:OXC917368 PGV917368:PGY917368 PQR917368:PQU917368 QAN917368:QAQ917368 QKJ917368:QKM917368 QUF917368:QUI917368 REB917368:REE917368 RNX917368:ROA917368 RXT917368:RXW917368 SHP917368:SHS917368 SRL917368:SRO917368 TBH917368:TBK917368 TLD917368:TLG917368 TUZ917368:TVC917368 UEV917368:UEY917368 UOR917368:UOU917368 UYN917368:UYQ917368 VIJ917368:VIM917368 VSF917368:VSI917368 WCB917368:WCE917368 WLX917368:WMA917368 WVT917368:WVW917368 L982904:O982904 JH982904:JK982904 TD982904:TG982904 ACZ982904:ADC982904 AMV982904:AMY982904 AWR982904:AWU982904 BGN982904:BGQ982904 BQJ982904:BQM982904 CAF982904:CAI982904 CKB982904:CKE982904 CTX982904:CUA982904 DDT982904:DDW982904 DNP982904:DNS982904 DXL982904:DXO982904 EHH982904:EHK982904 ERD982904:ERG982904 FAZ982904:FBC982904 FKV982904:FKY982904 FUR982904:FUU982904 GEN982904:GEQ982904 GOJ982904:GOM982904 GYF982904:GYI982904 HIB982904:HIE982904 HRX982904:HSA982904 IBT982904:IBW982904 ILP982904:ILS982904 IVL982904:IVO982904 JFH982904:JFK982904 JPD982904:JPG982904 JYZ982904:JZC982904 KIV982904:KIY982904 KSR982904:KSU982904 LCN982904:LCQ982904 LMJ982904:LMM982904 LWF982904:LWI982904 MGB982904:MGE982904 MPX982904:MQA982904 MZT982904:MZW982904 NJP982904:NJS982904 NTL982904:NTO982904 ODH982904:ODK982904 OND982904:ONG982904 OWZ982904:OXC982904 PGV982904:PGY982904 PQR982904:PQU982904 QAN982904:QAQ982904 QKJ982904:QKM982904 QUF982904:QUI982904 REB982904:REE982904 RNX982904:ROA982904 RXT982904:RXW982904 SHP982904:SHS982904 SRL982904:SRO982904 TBH982904:TBK982904 TLD982904:TLG982904 TUZ982904:TVC982904 UEV982904:UEY982904 UOR982904:UOU982904 UYN982904:UYQ982904 VIJ982904:VIM982904 VSF982904:VSI982904 WCB982904:WCE982904 WLX982904:WMA982904 WVT982904:WVW982904 L65398:M65398 JH65398:JI65398 TD65398:TE65398 ACZ65398:ADA65398 AMV65398:AMW65398 AWR65398:AWS65398 BGN65398:BGO65398 BQJ65398:BQK65398 CAF65398:CAG65398 CKB65398:CKC65398 CTX65398:CTY65398 DDT65398:DDU65398 DNP65398:DNQ65398 DXL65398:DXM65398 EHH65398:EHI65398 ERD65398:ERE65398 FAZ65398:FBA65398 FKV65398:FKW65398 FUR65398:FUS65398 GEN65398:GEO65398 GOJ65398:GOK65398 GYF65398:GYG65398 HIB65398:HIC65398 HRX65398:HRY65398 IBT65398:IBU65398 ILP65398:ILQ65398 IVL65398:IVM65398 JFH65398:JFI65398 JPD65398:JPE65398 JYZ65398:JZA65398 KIV65398:KIW65398 KSR65398:KSS65398 LCN65398:LCO65398 LMJ65398:LMK65398 LWF65398:LWG65398 MGB65398:MGC65398 MPX65398:MPY65398 MZT65398:MZU65398 NJP65398:NJQ65398 NTL65398:NTM65398 ODH65398:ODI65398 OND65398:ONE65398 OWZ65398:OXA65398 PGV65398:PGW65398 PQR65398:PQS65398 QAN65398:QAO65398 QKJ65398:QKK65398 QUF65398:QUG65398 REB65398:REC65398 RNX65398:RNY65398 RXT65398:RXU65398 SHP65398:SHQ65398 SRL65398:SRM65398 TBH65398:TBI65398 TLD65398:TLE65398 TUZ65398:TVA65398 UEV65398:UEW65398 UOR65398:UOS65398 UYN65398:UYO65398 VIJ65398:VIK65398 VSF65398:VSG65398 WCB65398:WCC65398 WLX65398:WLY65398 WVT65398:WVU65398 L130934:M130934 JH130934:JI130934 TD130934:TE130934 ACZ130934:ADA130934 AMV130934:AMW130934 AWR130934:AWS130934 BGN130934:BGO130934 BQJ130934:BQK130934 CAF130934:CAG130934 CKB130934:CKC130934 CTX130934:CTY130934 DDT130934:DDU130934 DNP130934:DNQ130934 DXL130934:DXM130934 EHH130934:EHI130934 ERD130934:ERE130934 FAZ130934:FBA130934 FKV130934:FKW130934 FUR130934:FUS130934 GEN130934:GEO130934 GOJ130934:GOK130934 GYF130934:GYG130934 HIB130934:HIC130934 HRX130934:HRY130934 IBT130934:IBU130934 ILP130934:ILQ130934 IVL130934:IVM130934 JFH130934:JFI130934 JPD130934:JPE130934 JYZ130934:JZA130934 KIV130934:KIW130934 KSR130934:KSS130934 LCN130934:LCO130934 LMJ130934:LMK130934 LWF130934:LWG130934 MGB130934:MGC130934 MPX130934:MPY130934 MZT130934:MZU130934 NJP130934:NJQ130934 NTL130934:NTM130934 ODH130934:ODI130934 OND130934:ONE130934 OWZ130934:OXA130934 PGV130934:PGW130934 PQR130934:PQS130934 QAN130934:QAO130934 QKJ130934:QKK130934 QUF130934:QUG130934 REB130934:REC130934 RNX130934:RNY130934 RXT130934:RXU130934 SHP130934:SHQ130934 SRL130934:SRM130934 TBH130934:TBI130934 TLD130934:TLE130934 TUZ130934:TVA130934 UEV130934:UEW130934 UOR130934:UOS130934 UYN130934:UYO130934 VIJ130934:VIK130934 VSF130934:VSG130934 WCB130934:WCC130934 WLX130934:WLY130934 WVT130934:WVU130934 L196470:M196470 JH196470:JI196470 TD196470:TE196470 ACZ196470:ADA196470 AMV196470:AMW196470 AWR196470:AWS196470 BGN196470:BGO196470 BQJ196470:BQK196470 CAF196470:CAG196470 CKB196470:CKC196470 CTX196470:CTY196470 DDT196470:DDU196470 DNP196470:DNQ196470 DXL196470:DXM196470 EHH196470:EHI196470 ERD196470:ERE196470 FAZ196470:FBA196470 FKV196470:FKW196470 FUR196470:FUS196470 GEN196470:GEO196470 GOJ196470:GOK196470 GYF196470:GYG196470 HIB196470:HIC196470 HRX196470:HRY196470 IBT196470:IBU196470 ILP196470:ILQ196470 IVL196470:IVM196470 JFH196470:JFI196470 JPD196470:JPE196470 JYZ196470:JZA196470 KIV196470:KIW196470 KSR196470:KSS196470 LCN196470:LCO196470 LMJ196470:LMK196470 LWF196470:LWG196470 MGB196470:MGC196470 MPX196470:MPY196470 MZT196470:MZU196470 NJP196470:NJQ196470 NTL196470:NTM196470 ODH196470:ODI196470 OND196470:ONE196470 OWZ196470:OXA196470 PGV196470:PGW196470 PQR196470:PQS196470 QAN196470:QAO196470 QKJ196470:QKK196470 QUF196470:QUG196470 REB196470:REC196470 RNX196470:RNY196470 RXT196470:RXU196470 SHP196470:SHQ196470 SRL196470:SRM196470 TBH196470:TBI196470 TLD196470:TLE196470 TUZ196470:TVA196470 UEV196470:UEW196470 UOR196470:UOS196470 UYN196470:UYO196470 VIJ196470:VIK196470 VSF196470:VSG196470 WCB196470:WCC196470 WLX196470:WLY196470 WVT196470:WVU196470 L262006:M262006 JH262006:JI262006 TD262006:TE262006 ACZ262006:ADA262006 AMV262006:AMW262006 AWR262006:AWS262006 BGN262006:BGO262006 BQJ262006:BQK262006 CAF262006:CAG262006 CKB262006:CKC262006 CTX262006:CTY262006 DDT262006:DDU262006 DNP262006:DNQ262006 DXL262006:DXM262006 EHH262006:EHI262006 ERD262006:ERE262006 FAZ262006:FBA262006 FKV262006:FKW262006 FUR262006:FUS262006 GEN262006:GEO262006 GOJ262006:GOK262006 GYF262006:GYG262006 HIB262006:HIC262006 HRX262006:HRY262006 IBT262006:IBU262006 ILP262006:ILQ262006 IVL262006:IVM262006 JFH262006:JFI262006 JPD262006:JPE262006 JYZ262006:JZA262006 KIV262006:KIW262006 KSR262006:KSS262006 LCN262006:LCO262006 LMJ262006:LMK262006 LWF262006:LWG262006 MGB262006:MGC262006 MPX262006:MPY262006 MZT262006:MZU262006 NJP262006:NJQ262006 NTL262006:NTM262006 ODH262006:ODI262006 OND262006:ONE262006 OWZ262006:OXA262006 PGV262006:PGW262006 PQR262006:PQS262006 QAN262006:QAO262006 QKJ262006:QKK262006 QUF262006:QUG262006 REB262006:REC262006 RNX262006:RNY262006 RXT262006:RXU262006 SHP262006:SHQ262006 SRL262006:SRM262006 TBH262006:TBI262006 TLD262006:TLE262006 TUZ262006:TVA262006 UEV262006:UEW262006 UOR262006:UOS262006 UYN262006:UYO262006 VIJ262006:VIK262006 VSF262006:VSG262006 WCB262006:WCC262006 WLX262006:WLY262006 WVT262006:WVU262006 L327542:M327542 JH327542:JI327542 TD327542:TE327542 ACZ327542:ADA327542 AMV327542:AMW327542 AWR327542:AWS327542 BGN327542:BGO327542 BQJ327542:BQK327542 CAF327542:CAG327542 CKB327542:CKC327542 CTX327542:CTY327542 DDT327542:DDU327542 DNP327542:DNQ327542 DXL327542:DXM327542 EHH327542:EHI327542 ERD327542:ERE327542 FAZ327542:FBA327542 FKV327542:FKW327542 FUR327542:FUS327542 GEN327542:GEO327542 GOJ327542:GOK327542 GYF327542:GYG327542 HIB327542:HIC327542 HRX327542:HRY327542 IBT327542:IBU327542 ILP327542:ILQ327542 IVL327542:IVM327542 JFH327542:JFI327542 JPD327542:JPE327542 JYZ327542:JZA327542 KIV327542:KIW327542 KSR327542:KSS327542 LCN327542:LCO327542 LMJ327542:LMK327542 LWF327542:LWG327542 MGB327542:MGC327542 MPX327542:MPY327542 MZT327542:MZU327542 NJP327542:NJQ327542 NTL327542:NTM327542 ODH327542:ODI327542 OND327542:ONE327542 OWZ327542:OXA327542 PGV327542:PGW327542 PQR327542:PQS327542 QAN327542:QAO327542 QKJ327542:QKK327542 QUF327542:QUG327542 REB327542:REC327542 RNX327542:RNY327542 RXT327542:RXU327542 SHP327542:SHQ327542 SRL327542:SRM327542 TBH327542:TBI327542 TLD327542:TLE327542 TUZ327542:TVA327542 UEV327542:UEW327542 UOR327542:UOS327542 UYN327542:UYO327542 VIJ327542:VIK327542 VSF327542:VSG327542 WCB327542:WCC327542 WLX327542:WLY327542 WVT327542:WVU327542 L393078:M393078 JH393078:JI393078 TD393078:TE393078 ACZ393078:ADA393078 AMV393078:AMW393078 AWR393078:AWS393078 BGN393078:BGO393078 BQJ393078:BQK393078 CAF393078:CAG393078 CKB393078:CKC393078 CTX393078:CTY393078 DDT393078:DDU393078 DNP393078:DNQ393078 DXL393078:DXM393078 EHH393078:EHI393078 ERD393078:ERE393078 FAZ393078:FBA393078 FKV393078:FKW393078 FUR393078:FUS393078 GEN393078:GEO393078 GOJ393078:GOK393078 GYF393078:GYG393078 HIB393078:HIC393078 HRX393078:HRY393078 IBT393078:IBU393078 ILP393078:ILQ393078 IVL393078:IVM393078 JFH393078:JFI393078 JPD393078:JPE393078 JYZ393078:JZA393078 KIV393078:KIW393078 KSR393078:KSS393078 LCN393078:LCO393078 LMJ393078:LMK393078 LWF393078:LWG393078 MGB393078:MGC393078 MPX393078:MPY393078 MZT393078:MZU393078 NJP393078:NJQ393078 NTL393078:NTM393078 ODH393078:ODI393078 OND393078:ONE393078 OWZ393078:OXA393078 PGV393078:PGW393078 PQR393078:PQS393078 QAN393078:QAO393078 QKJ393078:QKK393078 QUF393078:QUG393078 REB393078:REC393078 RNX393078:RNY393078 RXT393078:RXU393078 SHP393078:SHQ393078 SRL393078:SRM393078 TBH393078:TBI393078 TLD393078:TLE393078 TUZ393078:TVA393078 UEV393078:UEW393078 UOR393078:UOS393078 UYN393078:UYO393078 VIJ393078:VIK393078 VSF393078:VSG393078 WCB393078:WCC393078 WLX393078:WLY393078 WVT393078:WVU393078 L458614:M458614 JH458614:JI458614 TD458614:TE458614 ACZ458614:ADA458614 AMV458614:AMW458614 AWR458614:AWS458614 BGN458614:BGO458614 BQJ458614:BQK458614 CAF458614:CAG458614 CKB458614:CKC458614 CTX458614:CTY458614 DDT458614:DDU458614 DNP458614:DNQ458614 DXL458614:DXM458614 EHH458614:EHI458614 ERD458614:ERE458614 FAZ458614:FBA458614 FKV458614:FKW458614 FUR458614:FUS458614 GEN458614:GEO458614 GOJ458614:GOK458614 GYF458614:GYG458614 HIB458614:HIC458614 HRX458614:HRY458614 IBT458614:IBU458614 ILP458614:ILQ458614 IVL458614:IVM458614 JFH458614:JFI458614 JPD458614:JPE458614 JYZ458614:JZA458614 KIV458614:KIW458614 KSR458614:KSS458614 LCN458614:LCO458614 LMJ458614:LMK458614 LWF458614:LWG458614 MGB458614:MGC458614 MPX458614:MPY458614 MZT458614:MZU458614 NJP458614:NJQ458614 NTL458614:NTM458614 ODH458614:ODI458614 OND458614:ONE458614 OWZ458614:OXA458614 PGV458614:PGW458614 PQR458614:PQS458614 QAN458614:QAO458614 QKJ458614:QKK458614 QUF458614:QUG458614 REB458614:REC458614 RNX458614:RNY458614 RXT458614:RXU458614 SHP458614:SHQ458614 SRL458614:SRM458614 TBH458614:TBI458614 TLD458614:TLE458614 TUZ458614:TVA458614 UEV458614:UEW458614 UOR458614:UOS458614 UYN458614:UYO458614 VIJ458614:VIK458614 VSF458614:VSG458614 WCB458614:WCC458614 WLX458614:WLY458614 WVT458614:WVU458614 L524150:M524150 JH524150:JI524150 TD524150:TE524150 ACZ524150:ADA524150 AMV524150:AMW524150 AWR524150:AWS524150 BGN524150:BGO524150 BQJ524150:BQK524150 CAF524150:CAG524150 CKB524150:CKC524150 CTX524150:CTY524150 DDT524150:DDU524150 DNP524150:DNQ524150 DXL524150:DXM524150 EHH524150:EHI524150 ERD524150:ERE524150 FAZ524150:FBA524150 FKV524150:FKW524150 FUR524150:FUS524150 GEN524150:GEO524150 GOJ524150:GOK524150 GYF524150:GYG524150 HIB524150:HIC524150 HRX524150:HRY524150 IBT524150:IBU524150 ILP524150:ILQ524150 IVL524150:IVM524150 JFH524150:JFI524150 JPD524150:JPE524150 JYZ524150:JZA524150 KIV524150:KIW524150 KSR524150:KSS524150 LCN524150:LCO524150 LMJ524150:LMK524150 LWF524150:LWG524150 MGB524150:MGC524150 MPX524150:MPY524150 MZT524150:MZU524150 NJP524150:NJQ524150 NTL524150:NTM524150 ODH524150:ODI524150 OND524150:ONE524150 OWZ524150:OXA524150 PGV524150:PGW524150 PQR524150:PQS524150 QAN524150:QAO524150 QKJ524150:QKK524150 QUF524150:QUG524150 REB524150:REC524150 RNX524150:RNY524150 RXT524150:RXU524150 SHP524150:SHQ524150 SRL524150:SRM524150 TBH524150:TBI524150 TLD524150:TLE524150 TUZ524150:TVA524150 UEV524150:UEW524150 UOR524150:UOS524150 UYN524150:UYO524150 VIJ524150:VIK524150 VSF524150:VSG524150 WCB524150:WCC524150 WLX524150:WLY524150 WVT524150:WVU524150 L589686:M589686 JH589686:JI589686 TD589686:TE589686 ACZ589686:ADA589686 AMV589686:AMW589686 AWR589686:AWS589686 BGN589686:BGO589686 BQJ589686:BQK589686 CAF589686:CAG589686 CKB589686:CKC589686 CTX589686:CTY589686 DDT589686:DDU589686 DNP589686:DNQ589686 DXL589686:DXM589686 EHH589686:EHI589686 ERD589686:ERE589686 FAZ589686:FBA589686 FKV589686:FKW589686 FUR589686:FUS589686 GEN589686:GEO589686 GOJ589686:GOK589686 GYF589686:GYG589686 HIB589686:HIC589686 HRX589686:HRY589686 IBT589686:IBU589686 ILP589686:ILQ589686 IVL589686:IVM589686 JFH589686:JFI589686 JPD589686:JPE589686 JYZ589686:JZA589686 KIV589686:KIW589686 KSR589686:KSS589686 LCN589686:LCO589686 LMJ589686:LMK589686 LWF589686:LWG589686 MGB589686:MGC589686 MPX589686:MPY589686 MZT589686:MZU589686 NJP589686:NJQ589686 NTL589686:NTM589686 ODH589686:ODI589686 OND589686:ONE589686 OWZ589686:OXA589686 PGV589686:PGW589686 PQR589686:PQS589686 QAN589686:QAO589686 QKJ589686:QKK589686 QUF589686:QUG589686 REB589686:REC589686 RNX589686:RNY589686 RXT589686:RXU589686 SHP589686:SHQ589686 SRL589686:SRM589686 TBH589686:TBI589686 TLD589686:TLE589686 TUZ589686:TVA589686 UEV589686:UEW589686 UOR589686:UOS589686 UYN589686:UYO589686 VIJ589686:VIK589686 VSF589686:VSG589686 WCB589686:WCC589686 WLX589686:WLY589686 WVT589686:WVU589686 L655222:M655222 JH655222:JI655222 TD655222:TE655222 ACZ655222:ADA655222 AMV655222:AMW655222 AWR655222:AWS655222 BGN655222:BGO655222 BQJ655222:BQK655222 CAF655222:CAG655222 CKB655222:CKC655222 CTX655222:CTY655222 DDT655222:DDU655222 DNP655222:DNQ655222 DXL655222:DXM655222 EHH655222:EHI655222 ERD655222:ERE655222 FAZ655222:FBA655222 FKV655222:FKW655222 FUR655222:FUS655222 GEN655222:GEO655222 GOJ655222:GOK655222 GYF655222:GYG655222 HIB655222:HIC655222 HRX655222:HRY655222 IBT655222:IBU655222 ILP655222:ILQ655222 IVL655222:IVM655222 JFH655222:JFI655222 JPD655222:JPE655222 JYZ655222:JZA655222 KIV655222:KIW655222 KSR655222:KSS655222 LCN655222:LCO655222 LMJ655222:LMK655222 LWF655222:LWG655222 MGB655222:MGC655222 MPX655222:MPY655222 MZT655222:MZU655222 NJP655222:NJQ655222 NTL655222:NTM655222 ODH655222:ODI655222 OND655222:ONE655222 OWZ655222:OXA655222 PGV655222:PGW655222 PQR655222:PQS655222 QAN655222:QAO655222 QKJ655222:QKK655222 QUF655222:QUG655222 REB655222:REC655222 RNX655222:RNY655222 RXT655222:RXU655222 SHP655222:SHQ655222 SRL655222:SRM655222 TBH655222:TBI655222 TLD655222:TLE655222 TUZ655222:TVA655222 UEV655222:UEW655222 UOR655222:UOS655222 UYN655222:UYO655222 VIJ655222:VIK655222 VSF655222:VSG655222 WCB655222:WCC655222 WLX655222:WLY655222 WVT655222:WVU655222 L720758:M720758 JH720758:JI720758 TD720758:TE720758 ACZ720758:ADA720758 AMV720758:AMW720758 AWR720758:AWS720758 BGN720758:BGO720758 BQJ720758:BQK720758 CAF720758:CAG720758 CKB720758:CKC720758 CTX720758:CTY720758 DDT720758:DDU720758 DNP720758:DNQ720758 DXL720758:DXM720758 EHH720758:EHI720758 ERD720758:ERE720758 FAZ720758:FBA720758 FKV720758:FKW720758 FUR720758:FUS720758 GEN720758:GEO720758 GOJ720758:GOK720758 GYF720758:GYG720758 HIB720758:HIC720758 HRX720758:HRY720758 IBT720758:IBU720758 ILP720758:ILQ720758 IVL720758:IVM720758 JFH720758:JFI720758 JPD720758:JPE720758 JYZ720758:JZA720758 KIV720758:KIW720758 KSR720758:KSS720758 LCN720758:LCO720758 LMJ720758:LMK720758 LWF720758:LWG720758 MGB720758:MGC720758 MPX720758:MPY720758 MZT720758:MZU720758 NJP720758:NJQ720758 NTL720758:NTM720758 ODH720758:ODI720758 OND720758:ONE720758 OWZ720758:OXA720758 PGV720758:PGW720758 PQR720758:PQS720758 QAN720758:QAO720758 QKJ720758:QKK720758 QUF720758:QUG720758 REB720758:REC720758 RNX720758:RNY720758 RXT720758:RXU720758 SHP720758:SHQ720758 SRL720758:SRM720758 TBH720758:TBI720758 TLD720758:TLE720758 TUZ720758:TVA720758 UEV720758:UEW720758 UOR720758:UOS720758 UYN720758:UYO720758 VIJ720758:VIK720758 VSF720758:VSG720758 WCB720758:WCC720758 WLX720758:WLY720758 WVT720758:WVU720758 L786294:M786294 JH786294:JI786294 TD786294:TE786294 ACZ786294:ADA786294 AMV786294:AMW786294 AWR786294:AWS786294 BGN786294:BGO786294 BQJ786294:BQK786294 CAF786294:CAG786294 CKB786294:CKC786294 CTX786294:CTY786294 DDT786294:DDU786294 DNP786294:DNQ786294 DXL786294:DXM786294 EHH786294:EHI786294 ERD786294:ERE786294 FAZ786294:FBA786294 FKV786294:FKW786294 FUR786294:FUS786294 GEN786294:GEO786294 GOJ786294:GOK786294 GYF786294:GYG786294 HIB786294:HIC786294 HRX786294:HRY786294 IBT786294:IBU786294 ILP786294:ILQ786294 IVL786294:IVM786294 JFH786294:JFI786294 JPD786294:JPE786294 JYZ786294:JZA786294 KIV786294:KIW786294 KSR786294:KSS786294 LCN786294:LCO786294 LMJ786294:LMK786294 LWF786294:LWG786294 MGB786294:MGC786294 MPX786294:MPY786294 MZT786294:MZU786294 NJP786294:NJQ786294 NTL786294:NTM786294 ODH786294:ODI786294 OND786294:ONE786294 OWZ786294:OXA786294 PGV786294:PGW786294 PQR786294:PQS786294 QAN786294:QAO786294 QKJ786294:QKK786294 QUF786294:QUG786294 REB786294:REC786294 RNX786294:RNY786294 RXT786294:RXU786294 SHP786294:SHQ786294 SRL786294:SRM786294 TBH786294:TBI786294 TLD786294:TLE786294 TUZ786294:TVA786294 UEV786294:UEW786294 UOR786294:UOS786294 UYN786294:UYO786294 VIJ786294:VIK786294 VSF786294:VSG786294 WCB786294:WCC786294 WLX786294:WLY786294 WVT786294:WVU786294 L851830:M851830 JH851830:JI851830 TD851830:TE851830 ACZ851830:ADA851830 AMV851830:AMW851830 AWR851830:AWS851830 BGN851830:BGO851830 BQJ851830:BQK851830 CAF851830:CAG851830 CKB851830:CKC851830 CTX851830:CTY851830 DDT851830:DDU851830 DNP851830:DNQ851830 DXL851830:DXM851830 EHH851830:EHI851830 ERD851830:ERE851830 FAZ851830:FBA851830 FKV851830:FKW851830 FUR851830:FUS851830 GEN851830:GEO851830 GOJ851830:GOK851830 GYF851830:GYG851830 HIB851830:HIC851830 HRX851830:HRY851830 IBT851830:IBU851830 ILP851830:ILQ851830 IVL851830:IVM851830 JFH851830:JFI851830 JPD851830:JPE851830 JYZ851830:JZA851830 KIV851830:KIW851830 KSR851830:KSS851830 LCN851830:LCO851830 LMJ851830:LMK851830 LWF851830:LWG851830 MGB851830:MGC851830 MPX851830:MPY851830 MZT851830:MZU851830 NJP851830:NJQ851830 NTL851830:NTM851830 ODH851830:ODI851830 OND851830:ONE851830 OWZ851830:OXA851830 PGV851830:PGW851830 PQR851830:PQS851830 QAN851830:QAO851830 QKJ851830:QKK851830 QUF851830:QUG851830 REB851830:REC851830 RNX851830:RNY851830 RXT851830:RXU851830 SHP851830:SHQ851830 SRL851830:SRM851830 TBH851830:TBI851830 TLD851830:TLE851830 TUZ851830:TVA851830 UEV851830:UEW851830 UOR851830:UOS851830 UYN851830:UYO851830 VIJ851830:VIK851830 VSF851830:VSG851830 WCB851830:WCC851830 WLX851830:WLY851830 WVT851830:WVU851830 L917366:M917366 JH917366:JI917366 TD917366:TE917366 ACZ917366:ADA917366 AMV917366:AMW917366 AWR917366:AWS917366 BGN917366:BGO917366 BQJ917366:BQK917366 CAF917366:CAG917366 CKB917366:CKC917366 CTX917366:CTY917366 DDT917366:DDU917366 DNP917366:DNQ917366 DXL917366:DXM917366 EHH917366:EHI917366 ERD917366:ERE917366 FAZ917366:FBA917366 FKV917366:FKW917366 FUR917366:FUS917366 GEN917366:GEO917366 GOJ917366:GOK917366 GYF917366:GYG917366 HIB917366:HIC917366 HRX917366:HRY917366 IBT917366:IBU917366 ILP917366:ILQ917366 IVL917366:IVM917366 JFH917366:JFI917366 JPD917366:JPE917366 JYZ917366:JZA917366 KIV917366:KIW917366 KSR917366:KSS917366 LCN917366:LCO917366 LMJ917366:LMK917366 LWF917366:LWG917366 MGB917366:MGC917366 MPX917366:MPY917366 MZT917366:MZU917366 NJP917366:NJQ917366 NTL917366:NTM917366 ODH917366:ODI917366 OND917366:ONE917366 OWZ917366:OXA917366 PGV917366:PGW917366 PQR917366:PQS917366 QAN917366:QAO917366 QKJ917366:QKK917366 QUF917366:QUG917366 REB917366:REC917366 RNX917366:RNY917366 RXT917366:RXU917366 SHP917366:SHQ917366 SRL917366:SRM917366 TBH917366:TBI917366 TLD917366:TLE917366 TUZ917366:TVA917366 UEV917366:UEW917366 UOR917366:UOS917366 UYN917366:UYO917366 VIJ917366:VIK917366 VSF917366:VSG917366 WCB917366:WCC917366 WLX917366:WLY917366 WVT917366:WVU917366 L982902:M982902 JH982902:JI982902 TD982902:TE982902 ACZ982902:ADA982902 AMV982902:AMW982902 AWR982902:AWS982902 BGN982902:BGO982902 BQJ982902:BQK982902 CAF982902:CAG982902 CKB982902:CKC982902 CTX982902:CTY982902 DDT982902:DDU982902 DNP982902:DNQ982902 DXL982902:DXM982902 EHH982902:EHI982902 ERD982902:ERE982902 FAZ982902:FBA982902 FKV982902:FKW982902 FUR982902:FUS982902 GEN982902:GEO982902 GOJ982902:GOK982902 GYF982902:GYG982902 HIB982902:HIC982902 HRX982902:HRY982902 IBT982902:IBU982902 ILP982902:ILQ982902 IVL982902:IVM982902 JFH982902:JFI982902 JPD982902:JPE982902 JYZ982902:JZA982902 KIV982902:KIW982902 KSR982902:KSS982902 LCN982902:LCO982902 LMJ982902:LMK982902 LWF982902:LWG982902 MGB982902:MGC982902 MPX982902:MPY982902 MZT982902:MZU982902 NJP982902:NJQ982902 NTL982902:NTM982902 ODH982902:ODI982902 OND982902:ONE982902 OWZ982902:OXA982902 PGV982902:PGW982902 PQR982902:PQS982902 QAN982902:QAO982902 QKJ982902:QKK982902 QUF982902:QUG982902 REB982902:REC982902 RNX982902:RNY982902 RXT982902:RXU982902 SHP982902:SHQ982902 SRL982902:SRM982902 TBH982902:TBI982902 TLD982902:TLE982902 TUZ982902:TVA982902 UEV982902:UEW982902 UOR982902:UOS982902 UYN982902:UYO982902 VIJ982902:VIK982902 VSF982902:VSG982902 WCB982902:WCC982902 WLX982902:WLY982902 WVT982902:WVU982902 L65393:P65393 JH65393:JL65393 TD65393:TH65393 ACZ65393:ADD65393 AMV65393:AMZ65393 AWR65393:AWV65393 BGN65393:BGR65393 BQJ65393:BQN65393 CAF65393:CAJ65393 CKB65393:CKF65393 CTX65393:CUB65393 DDT65393:DDX65393 DNP65393:DNT65393 DXL65393:DXP65393 EHH65393:EHL65393 ERD65393:ERH65393 FAZ65393:FBD65393 FKV65393:FKZ65393 FUR65393:FUV65393 GEN65393:GER65393 GOJ65393:GON65393 GYF65393:GYJ65393 HIB65393:HIF65393 HRX65393:HSB65393 IBT65393:IBX65393 ILP65393:ILT65393 IVL65393:IVP65393 JFH65393:JFL65393 JPD65393:JPH65393 JYZ65393:JZD65393 KIV65393:KIZ65393 KSR65393:KSV65393 LCN65393:LCR65393 LMJ65393:LMN65393 LWF65393:LWJ65393 MGB65393:MGF65393 MPX65393:MQB65393 MZT65393:MZX65393 NJP65393:NJT65393 NTL65393:NTP65393 ODH65393:ODL65393 OND65393:ONH65393 OWZ65393:OXD65393 PGV65393:PGZ65393 PQR65393:PQV65393 QAN65393:QAR65393 QKJ65393:QKN65393 QUF65393:QUJ65393 REB65393:REF65393 RNX65393:ROB65393 RXT65393:RXX65393 SHP65393:SHT65393 SRL65393:SRP65393 TBH65393:TBL65393 TLD65393:TLH65393 TUZ65393:TVD65393 UEV65393:UEZ65393 UOR65393:UOV65393 UYN65393:UYR65393 VIJ65393:VIN65393 VSF65393:VSJ65393 WCB65393:WCF65393 WLX65393:WMB65393 WVT65393:WVX65393 L130929:P130929 JH130929:JL130929 TD130929:TH130929 ACZ130929:ADD130929 AMV130929:AMZ130929 AWR130929:AWV130929 BGN130929:BGR130929 BQJ130929:BQN130929 CAF130929:CAJ130929 CKB130929:CKF130929 CTX130929:CUB130929 DDT130929:DDX130929 DNP130929:DNT130929 DXL130929:DXP130929 EHH130929:EHL130929 ERD130929:ERH130929 FAZ130929:FBD130929 FKV130929:FKZ130929 FUR130929:FUV130929 GEN130929:GER130929 GOJ130929:GON130929 GYF130929:GYJ130929 HIB130929:HIF130929 HRX130929:HSB130929 IBT130929:IBX130929 ILP130929:ILT130929 IVL130929:IVP130929 JFH130929:JFL130929 JPD130929:JPH130929 JYZ130929:JZD130929 KIV130929:KIZ130929 KSR130929:KSV130929 LCN130929:LCR130929 LMJ130929:LMN130929 LWF130929:LWJ130929 MGB130929:MGF130929 MPX130929:MQB130929 MZT130929:MZX130929 NJP130929:NJT130929 NTL130929:NTP130929 ODH130929:ODL130929 OND130929:ONH130929 OWZ130929:OXD130929 PGV130929:PGZ130929 PQR130929:PQV130929 QAN130929:QAR130929 QKJ130929:QKN130929 QUF130929:QUJ130929 REB130929:REF130929 RNX130929:ROB130929 RXT130929:RXX130929 SHP130929:SHT130929 SRL130929:SRP130929 TBH130929:TBL130929 TLD130929:TLH130929 TUZ130929:TVD130929 UEV130929:UEZ130929 UOR130929:UOV130929 UYN130929:UYR130929 VIJ130929:VIN130929 VSF130929:VSJ130929 WCB130929:WCF130929 WLX130929:WMB130929 WVT130929:WVX130929 L196465:P196465 JH196465:JL196465 TD196465:TH196465 ACZ196465:ADD196465 AMV196465:AMZ196465 AWR196465:AWV196465 BGN196465:BGR196465 BQJ196465:BQN196465 CAF196465:CAJ196465 CKB196465:CKF196465 CTX196465:CUB196465 DDT196465:DDX196465 DNP196465:DNT196465 DXL196465:DXP196465 EHH196465:EHL196465 ERD196465:ERH196465 FAZ196465:FBD196465 FKV196465:FKZ196465 FUR196465:FUV196465 GEN196465:GER196465 GOJ196465:GON196465 GYF196465:GYJ196465 HIB196465:HIF196465 HRX196465:HSB196465 IBT196465:IBX196465 ILP196465:ILT196465 IVL196465:IVP196465 JFH196465:JFL196465 JPD196465:JPH196465 JYZ196465:JZD196465 KIV196465:KIZ196465 KSR196465:KSV196465 LCN196465:LCR196465 LMJ196465:LMN196465 LWF196465:LWJ196465 MGB196465:MGF196465 MPX196465:MQB196465 MZT196465:MZX196465 NJP196465:NJT196465 NTL196465:NTP196465 ODH196465:ODL196465 OND196465:ONH196465 OWZ196465:OXD196465 PGV196465:PGZ196465 PQR196465:PQV196465 QAN196465:QAR196465 QKJ196465:QKN196465 QUF196465:QUJ196465 REB196465:REF196465 RNX196465:ROB196465 RXT196465:RXX196465 SHP196465:SHT196465 SRL196465:SRP196465 TBH196465:TBL196465 TLD196465:TLH196465 TUZ196465:TVD196465 UEV196465:UEZ196465 UOR196465:UOV196465 UYN196465:UYR196465 VIJ196465:VIN196465 VSF196465:VSJ196465 WCB196465:WCF196465 WLX196465:WMB196465 WVT196465:WVX196465 L262001:P262001 JH262001:JL262001 TD262001:TH262001 ACZ262001:ADD262001 AMV262001:AMZ262001 AWR262001:AWV262001 BGN262001:BGR262001 BQJ262001:BQN262001 CAF262001:CAJ262001 CKB262001:CKF262001 CTX262001:CUB262001 DDT262001:DDX262001 DNP262001:DNT262001 DXL262001:DXP262001 EHH262001:EHL262001 ERD262001:ERH262001 FAZ262001:FBD262001 FKV262001:FKZ262001 FUR262001:FUV262001 GEN262001:GER262001 GOJ262001:GON262001 GYF262001:GYJ262001 HIB262001:HIF262001 HRX262001:HSB262001 IBT262001:IBX262001 ILP262001:ILT262001 IVL262001:IVP262001 JFH262001:JFL262001 JPD262001:JPH262001 JYZ262001:JZD262001 KIV262001:KIZ262001 KSR262001:KSV262001 LCN262001:LCR262001 LMJ262001:LMN262001 LWF262001:LWJ262001 MGB262001:MGF262001 MPX262001:MQB262001 MZT262001:MZX262001 NJP262001:NJT262001 NTL262001:NTP262001 ODH262001:ODL262001 OND262001:ONH262001 OWZ262001:OXD262001 PGV262001:PGZ262001 PQR262001:PQV262001 QAN262001:QAR262001 QKJ262001:QKN262001 QUF262001:QUJ262001 REB262001:REF262001 RNX262001:ROB262001 RXT262001:RXX262001 SHP262001:SHT262001 SRL262001:SRP262001 TBH262001:TBL262001 TLD262001:TLH262001 TUZ262001:TVD262001 UEV262001:UEZ262001 UOR262001:UOV262001 UYN262001:UYR262001 VIJ262001:VIN262001 VSF262001:VSJ262001 WCB262001:WCF262001 WLX262001:WMB262001 WVT262001:WVX262001 L327537:P327537 JH327537:JL327537 TD327537:TH327537 ACZ327537:ADD327537 AMV327537:AMZ327537 AWR327537:AWV327537 BGN327537:BGR327537 BQJ327537:BQN327537 CAF327537:CAJ327537 CKB327537:CKF327537 CTX327537:CUB327537 DDT327537:DDX327537 DNP327537:DNT327537 DXL327537:DXP327537 EHH327537:EHL327537 ERD327537:ERH327537 FAZ327537:FBD327537 FKV327537:FKZ327537 FUR327537:FUV327537 GEN327537:GER327537 GOJ327537:GON327537 GYF327537:GYJ327537 HIB327537:HIF327537 HRX327537:HSB327537 IBT327537:IBX327537 ILP327537:ILT327537 IVL327537:IVP327537 JFH327537:JFL327537 JPD327537:JPH327537 JYZ327537:JZD327537 KIV327537:KIZ327537 KSR327537:KSV327537 LCN327537:LCR327537 LMJ327537:LMN327537 LWF327537:LWJ327537 MGB327537:MGF327537 MPX327537:MQB327537 MZT327537:MZX327537 NJP327537:NJT327537 NTL327537:NTP327537 ODH327537:ODL327537 OND327537:ONH327537 OWZ327537:OXD327537 PGV327537:PGZ327537 PQR327537:PQV327537 QAN327537:QAR327537 QKJ327537:QKN327537 QUF327537:QUJ327537 REB327537:REF327537 RNX327537:ROB327537 RXT327537:RXX327537 SHP327537:SHT327537 SRL327537:SRP327537 TBH327537:TBL327537 TLD327537:TLH327537 TUZ327537:TVD327537 UEV327537:UEZ327537 UOR327537:UOV327537 UYN327537:UYR327537 VIJ327537:VIN327537 VSF327537:VSJ327537 WCB327537:WCF327537 WLX327537:WMB327537 WVT327537:WVX327537 L393073:P393073 JH393073:JL393073 TD393073:TH393073 ACZ393073:ADD393073 AMV393073:AMZ393073 AWR393073:AWV393073 BGN393073:BGR393073 BQJ393073:BQN393073 CAF393073:CAJ393073 CKB393073:CKF393073 CTX393073:CUB393073 DDT393073:DDX393073 DNP393073:DNT393073 DXL393073:DXP393073 EHH393073:EHL393073 ERD393073:ERH393073 FAZ393073:FBD393073 FKV393073:FKZ393073 FUR393073:FUV393073 GEN393073:GER393073 GOJ393073:GON393073 GYF393073:GYJ393073 HIB393073:HIF393073 HRX393073:HSB393073 IBT393073:IBX393073 ILP393073:ILT393073 IVL393073:IVP393073 JFH393073:JFL393073 JPD393073:JPH393073 JYZ393073:JZD393073 KIV393073:KIZ393073 KSR393073:KSV393073 LCN393073:LCR393073 LMJ393073:LMN393073 LWF393073:LWJ393073 MGB393073:MGF393073 MPX393073:MQB393073 MZT393073:MZX393073 NJP393073:NJT393073 NTL393073:NTP393073 ODH393073:ODL393073 OND393073:ONH393073 OWZ393073:OXD393073 PGV393073:PGZ393073 PQR393073:PQV393073 QAN393073:QAR393073 QKJ393073:QKN393073 QUF393073:QUJ393073 REB393073:REF393073 RNX393073:ROB393073 RXT393073:RXX393073 SHP393073:SHT393073 SRL393073:SRP393073 TBH393073:TBL393073 TLD393073:TLH393073 TUZ393073:TVD393073 UEV393073:UEZ393073 UOR393073:UOV393073 UYN393073:UYR393073 VIJ393073:VIN393073 VSF393073:VSJ393073 WCB393073:WCF393073 WLX393073:WMB393073 WVT393073:WVX393073 L458609:P458609 JH458609:JL458609 TD458609:TH458609 ACZ458609:ADD458609 AMV458609:AMZ458609 AWR458609:AWV458609 BGN458609:BGR458609 BQJ458609:BQN458609 CAF458609:CAJ458609 CKB458609:CKF458609 CTX458609:CUB458609 DDT458609:DDX458609 DNP458609:DNT458609 DXL458609:DXP458609 EHH458609:EHL458609 ERD458609:ERH458609 FAZ458609:FBD458609 FKV458609:FKZ458609 FUR458609:FUV458609 GEN458609:GER458609 GOJ458609:GON458609 GYF458609:GYJ458609 HIB458609:HIF458609 HRX458609:HSB458609 IBT458609:IBX458609 ILP458609:ILT458609 IVL458609:IVP458609 JFH458609:JFL458609 JPD458609:JPH458609 JYZ458609:JZD458609 KIV458609:KIZ458609 KSR458609:KSV458609 LCN458609:LCR458609 LMJ458609:LMN458609 LWF458609:LWJ458609 MGB458609:MGF458609 MPX458609:MQB458609 MZT458609:MZX458609 NJP458609:NJT458609 NTL458609:NTP458609 ODH458609:ODL458609 OND458609:ONH458609 OWZ458609:OXD458609 PGV458609:PGZ458609 PQR458609:PQV458609 QAN458609:QAR458609 QKJ458609:QKN458609 QUF458609:QUJ458609 REB458609:REF458609 RNX458609:ROB458609 RXT458609:RXX458609 SHP458609:SHT458609 SRL458609:SRP458609 TBH458609:TBL458609 TLD458609:TLH458609 TUZ458609:TVD458609 UEV458609:UEZ458609 UOR458609:UOV458609 UYN458609:UYR458609 VIJ458609:VIN458609 VSF458609:VSJ458609 WCB458609:WCF458609 WLX458609:WMB458609 WVT458609:WVX458609 L524145:P524145 JH524145:JL524145 TD524145:TH524145 ACZ524145:ADD524145 AMV524145:AMZ524145 AWR524145:AWV524145 BGN524145:BGR524145 BQJ524145:BQN524145 CAF524145:CAJ524145 CKB524145:CKF524145 CTX524145:CUB524145 DDT524145:DDX524145 DNP524145:DNT524145 DXL524145:DXP524145 EHH524145:EHL524145 ERD524145:ERH524145 FAZ524145:FBD524145 FKV524145:FKZ524145 FUR524145:FUV524145 GEN524145:GER524145 GOJ524145:GON524145 GYF524145:GYJ524145 HIB524145:HIF524145 HRX524145:HSB524145 IBT524145:IBX524145 ILP524145:ILT524145 IVL524145:IVP524145 JFH524145:JFL524145 JPD524145:JPH524145 JYZ524145:JZD524145 KIV524145:KIZ524145 KSR524145:KSV524145 LCN524145:LCR524145 LMJ524145:LMN524145 LWF524145:LWJ524145 MGB524145:MGF524145 MPX524145:MQB524145 MZT524145:MZX524145 NJP524145:NJT524145 NTL524145:NTP524145 ODH524145:ODL524145 OND524145:ONH524145 OWZ524145:OXD524145 PGV524145:PGZ524145 PQR524145:PQV524145 QAN524145:QAR524145 QKJ524145:QKN524145 QUF524145:QUJ524145 REB524145:REF524145 RNX524145:ROB524145 RXT524145:RXX524145 SHP524145:SHT524145 SRL524145:SRP524145 TBH524145:TBL524145 TLD524145:TLH524145 TUZ524145:TVD524145 UEV524145:UEZ524145 UOR524145:UOV524145 UYN524145:UYR524145 VIJ524145:VIN524145 VSF524145:VSJ524145 WCB524145:WCF524145 WLX524145:WMB524145 WVT524145:WVX524145 L589681:P589681 JH589681:JL589681 TD589681:TH589681 ACZ589681:ADD589681 AMV589681:AMZ589681 AWR589681:AWV589681 BGN589681:BGR589681 BQJ589681:BQN589681 CAF589681:CAJ589681 CKB589681:CKF589681 CTX589681:CUB589681 DDT589681:DDX589681 DNP589681:DNT589681 DXL589681:DXP589681 EHH589681:EHL589681 ERD589681:ERH589681 FAZ589681:FBD589681 FKV589681:FKZ589681 FUR589681:FUV589681 GEN589681:GER589681 GOJ589681:GON589681 GYF589681:GYJ589681 HIB589681:HIF589681 HRX589681:HSB589681 IBT589681:IBX589681 ILP589681:ILT589681 IVL589681:IVP589681 JFH589681:JFL589681 JPD589681:JPH589681 JYZ589681:JZD589681 KIV589681:KIZ589681 KSR589681:KSV589681 LCN589681:LCR589681 LMJ589681:LMN589681 LWF589681:LWJ589681 MGB589681:MGF589681 MPX589681:MQB589681 MZT589681:MZX589681 NJP589681:NJT589681 NTL589681:NTP589681 ODH589681:ODL589681 OND589681:ONH589681 OWZ589681:OXD589681 PGV589681:PGZ589681 PQR589681:PQV589681 QAN589681:QAR589681 QKJ589681:QKN589681 QUF589681:QUJ589681 REB589681:REF589681 RNX589681:ROB589681 RXT589681:RXX589681 SHP589681:SHT589681 SRL589681:SRP589681 TBH589681:TBL589681 TLD589681:TLH589681 TUZ589681:TVD589681 UEV589681:UEZ589681 UOR589681:UOV589681 UYN589681:UYR589681 VIJ589681:VIN589681 VSF589681:VSJ589681 WCB589681:WCF589681 WLX589681:WMB589681 WVT589681:WVX589681 L655217:P655217 JH655217:JL655217 TD655217:TH655217 ACZ655217:ADD655217 AMV655217:AMZ655217 AWR655217:AWV655217 BGN655217:BGR655217 BQJ655217:BQN655217 CAF655217:CAJ655217 CKB655217:CKF655217 CTX655217:CUB655217 DDT655217:DDX655217 DNP655217:DNT655217 DXL655217:DXP655217 EHH655217:EHL655217 ERD655217:ERH655217 FAZ655217:FBD655217 FKV655217:FKZ655217 FUR655217:FUV655217 GEN655217:GER655217 GOJ655217:GON655217 GYF655217:GYJ655217 HIB655217:HIF655217 HRX655217:HSB655217 IBT655217:IBX655217 ILP655217:ILT655217 IVL655217:IVP655217 JFH655217:JFL655217 JPD655217:JPH655217 JYZ655217:JZD655217 KIV655217:KIZ655217 KSR655217:KSV655217 LCN655217:LCR655217 LMJ655217:LMN655217 LWF655217:LWJ655217 MGB655217:MGF655217 MPX655217:MQB655217 MZT655217:MZX655217 NJP655217:NJT655217 NTL655217:NTP655217 ODH655217:ODL655217 OND655217:ONH655217 OWZ655217:OXD655217 PGV655217:PGZ655217 PQR655217:PQV655217 QAN655217:QAR655217 QKJ655217:QKN655217 QUF655217:QUJ655217 REB655217:REF655217 RNX655217:ROB655217 RXT655217:RXX655217 SHP655217:SHT655217 SRL655217:SRP655217 TBH655217:TBL655217 TLD655217:TLH655217 TUZ655217:TVD655217 UEV655217:UEZ655217 UOR655217:UOV655217 UYN655217:UYR655217 VIJ655217:VIN655217 VSF655217:VSJ655217 WCB655217:WCF655217 WLX655217:WMB655217 WVT655217:WVX655217 L720753:P720753 JH720753:JL720753 TD720753:TH720753 ACZ720753:ADD720753 AMV720753:AMZ720753 AWR720753:AWV720753 BGN720753:BGR720753 BQJ720753:BQN720753 CAF720753:CAJ720753 CKB720753:CKF720753 CTX720753:CUB720753 DDT720753:DDX720753 DNP720753:DNT720753 DXL720753:DXP720753 EHH720753:EHL720753 ERD720753:ERH720753 FAZ720753:FBD720753 FKV720753:FKZ720753 FUR720753:FUV720753 GEN720753:GER720753 GOJ720753:GON720753 GYF720753:GYJ720753 HIB720753:HIF720753 HRX720753:HSB720753 IBT720753:IBX720753 ILP720753:ILT720753 IVL720753:IVP720753 JFH720753:JFL720753 JPD720753:JPH720753 JYZ720753:JZD720753 KIV720753:KIZ720753 KSR720753:KSV720753 LCN720753:LCR720753 LMJ720753:LMN720753 LWF720753:LWJ720753 MGB720753:MGF720753 MPX720753:MQB720753 MZT720753:MZX720753 NJP720753:NJT720753 NTL720753:NTP720753 ODH720753:ODL720753 OND720753:ONH720753 OWZ720753:OXD720753 PGV720753:PGZ720753 PQR720753:PQV720753 QAN720753:QAR720753 QKJ720753:QKN720753 QUF720753:QUJ720753 REB720753:REF720753 RNX720753:ROB720753 RXT720753:RXX720753 SHP720753:SHT720753 SRL720753:SRP720753 TBH720753:TBL720753 TLD720753:TLH720753 TUZ720753:TVD720753 UEV720753:UEZ720753 UOR720753:UOV720753 UYN720753:UYR720753 VIJ720753:VIN720753 VSF720753:VSJ720753 WCB720753:WCF720753 WLX720753:WMB720753 WVT720753:WVX720753 L786289:P786289 JH786289:JL786289 TD786289:TH786289 ACZ786289:ADD786289 AMV786289:AMZ786289 AWR786289:AWV786289 BGN786289:BGR786289 BQJ786289:BQN786289 CAF786289:CAJ786289 CKB786289:CKF786289 CTX786289:CUB786289 DDT786289:DDX786289 DNP786289:DNT786289 DXL786289:DXP786289 EHH786289:EHL786289 ERD786289:ERH786289 FAZ786289:FBD786289 FKV786289:FKZ786289 FUR786289:FUV786289 GEN786289:GER786289 GOJ786289:GON786289 GYF786289:GYJ786289 HIB786289:HIF786289 HRX786289:HSB786289 IBT786289:IBX786289 ILP786289:ILT786289 IVL786289:IVP786289 JFH786289:JFL786289 JPD786289:JPH786289 JYZ786289:JZD786289 KIV786289:KIZ786289 KSR786289:KSV786289 LCN786289:LCR786289 LMJ786289:LMN786289 LWF786289:LWJ786289 MGB786289:MGF786289 MPX786289:MQB786289 MZT786289:MZX786289 NJP786289:NJT786289 NTL786289:NTP786289 ODH786289:ODL786289 OND786289:ONH786289 OWZ786289:OXD786289 PGV786289:PGZ786289 PQR786289:PQV786289 QAN786289:QAR786289 QKJ786289:QKN786289 QUF786289:QUJ786289 REB786289:REF786289 RNX786289:ROB786289 RXT786289:RXX786289 SHP786289:SHT786289 SRL786289:SRP786289 TBH786289:TBL786289 TLD786289:TLH786289 TUZ786289:TVD786289 UEV786289:UEZ786289 UOR786289:UOV786289 UYN786289:UYR786289 VIJ786289:VIN786289 VSF786289:VSJ786289 WCB786289:WCF786289 WLX786289:WMB786289 WVT786289:WVX786289 L851825:P851825 JH851825:JL851825 TD851825:TH851825 ACZ851825:ADD851825 AMV851825:AMZ851825 AWR851825:AWV851825 BGN851825:BGR851825 BQJ851825:BQN851825 CAF851825:CAJ851825 CKB851825:CKF851825 CTX851825:CUB851825 DDT851825:DDX851825 DNP851825:DNT851825 DXL851825:DXP851825 EHH851825:EHL851825 ERD851825:ERH851825 FAZ851825:FBD851825 FKV851825:FKZ851825 FUR851825:FUV851825 GEN851825:GER851825 GOJ851825:GON851825 GYF851825:GYJ851825 HIB851825:HIF851825 HRX851825:HSB851825 IBT851825:IBX851825 ILP851825:ILT851825 IVL851825:IVP851825 JFH851825:JFL851825 JPD851825:JPH851825 JYZ851825:JZD851825 KIV851825:KIZ851825 KSR851825:KSV851825 LCN851825:LCR851825 LMJ851825:LMN851825 LWF851825:LWJ851825 MGB851825:MGF851825 MPX851825:MQB851825 MZT851825:MZX851825 NJP851825:NJT851825 NTL851825:NTP851825 ODH851825:ODL851825 OND851825:ONH851825 OWZ851825:OXD851825 PGV851825:PGZ851825 PQR851825:PQV851825 QAN851825:QAR851825 QKJ851825:QKN851825 QUF851825:QUJ851825 REB851825:REF851825 RNX851825:ROB851825 RXT851825:RXX851825 SHP851825:SHT851825 SRL851825:SRP851825 TBH851825:TBL851825 TLD851825:TLH851825 TUZ851825:TVD851825 UEV851825:UEZ851825 UOR851825:UOV851825 UYN851825:UYR851825 VIJ851825:VIN851825 VSF851825:VSJ851825 WCB851825:WCF851825 WLX851825:WMB851825 WVT851825:WVX851825 L917361:P917361 JH917361:JL917361 TD917361:TH917361 ACZ917361:ADD917361 AMV917361:AMZ917361 AWR917361:AWV917361 BGN917361:BGR917361 BQJ917361:BQN917361 CAF917361:CAJ917361 CKB917361:CKF917361 CTX917361:CUB917361 DDT917361:DDX917361 DNP917361:DNT917361 DXL917361:DXP917361 EHH917361:EHL917361 ERD917361:ERH917361 FAZ917361:FBD917361 FKV917361:FKZ917361 FUR917361:FUV917361 GEN917361:GER917361 GOJ917361:GON917361 GYF917361:GYJ917361 HIB917361:HIF917361 HRX917361:HSB917361 IBT917361:IBX917361 ILP917361:ILT917361 IVL917361:IVP917361 JFH917361:JFL917361 JPD917361:JPH917361 JYZ917361:JZD917361 KIV917361:KIZ917361 KSR917361:KSV917361 LCN917361:LCR917361 LMJ917361:LMN917361 LWF917361:LWJ917361 MGB917361:MGF917361 MPX917361:MQB917361 MZT917361:MZX917361 NJP917361:NJT917361 NTL917361:NTP917361 ODH917361:ODL917361 OND917361:ONH917361 OWZ917361:OXD917361 PGV917361:PGZ917361 PQR917361:PQV917361 QAN917361:QAR917361 QKJ917361:QKN917361 QUF917361:QUJ917361 REB917361:REF917361 RNX917361:ROB917361 RXT917361:RXX917361 SHP917361:SHT917361 SRL917361:SRP917361 TBH917361:TBL917361 TLD917361:TLH917361 TUZ917361:TVD917361 UEV917361:UEZ917361 UOR917361:UOV917361 UYN917361:UYR917361 VIJ917361:VIN917361 VSF917361:VSJ917361 WCB917361:WCF917361 WLX917361:WMB917361 WVT917361:WVX917361 L982897:P982897 JH982897:JL982897 TD982897:TH982897 ACZ982897:ADD982897 AMV982897:AMZ982897 AWR982897:AWV982897 BGN982897:BGR982897 BQJ982897:BQN982897 CAF982897:CAJ982897 CKB982897:CKF982897 CTX982897:CUB982897 DDT982897:DDX982897 DNP982897:DNT982897 DXL982897:DXP982897 EHH982897:EHL982897 ERD982897:ERH982897 FAZ982897:FBD982897 FKV982897:FKZ982897 FUR982897:FUV982897 GEN982897:GER982897 GOJ982897:GON982897 GYF982897:GYJ982897 HIB982897:HIF982897 HRX982897:HSB982897 IBT982897:IBX982897 ILP982897:ILT982897 IVL982897:IVP982897 JFH982897:JFL982897 JPD982897:JPH982897 JYZ982897:JZD982897 KIV982897:KIZ982897 KSR982897:KSV982897 LCN982897:LCR982897 LMJ982897:LMN982897 LWF982897:LWJ982897 MGB982897:MGF982897 MPX982897:MQB982897 MZT982897:MZX982897 NJP982897:NJT982897 NTL982897:NTP982897 ODH982897:ODL982897 OND982897:ONH982897 OWZ982897:OXD982897 PGV982897:PGZ982897 PQR982897:PQV982897 QAN982897:QAR982897 QKJ982897:QKN982897 QUF982897:QUJ982897 REB982897:REF982897 RNX982897:ROB982897 RXT982897:RXX982897 SHP982897:SHT982897 SRL982897:SRP982897 TBH982897:TBL982897 TLD982897:TLH982897 TUZ982897:TVD982897 UEV982897:UEZ982897 UOR982897:UOV982897 UYN982897:UYR982897 VIJ982897:VIN982897 VSF982897:VSJ982897 WCB982897:WCF982897 WLX982897:WMB982897 WVT982897:WVX982897 L65391:P65391 JH65391:JL65391 TD65391:TH65391 ACZ65391:ADD65391 AMV65391:AMZ65391 AWR65391:AWV65391 BGN65391:BGR65391 BQJ65391:BQN65391 CAF65391:CAJ65391 CKB65391:CKF65391 CTX65391:CUB65391 DDT65391:DDX65391 DNP65391:DNT65391 DXL65391:DXP65391 EHH65391:EHL65391 ERD65391:ERH65391 FAZ65391:FBD65391 FKV65391:FKZ65391 FUR65391:FUV65391 GEN65391:GER65391 GOJ65391:GON65391 GYF65391:GYJ65391 HIB65391:HIF65391 HRX65391:HSB65391 IBT65391:IBX65391 ILP65391:ILT65391 IVL65391:IVP65391 JFH65391:JFL65391 JPD65391:JPH65391 JYZ65391:JZD65391 KIV65391:KIZ65391 KSR65391:KSV65391 LCN65391:LCR65391 LMJ65391:LMN65391 LWF65391:LWJ65391 MGB65391:MGF65391 MPX65391:MQB65391 MZT65391:MZX65391 NJP65391:NJT65391 NTL65391:NTP65391 ODH65391:ODL65391 OND65391:ONH65391 OWZ65391:OXD65391 PGV65391:PGZ65391 PQR65391:PQV65391 QAN65391:QAR65391 QKJ65391:QKN65391 QUF65391:QUJ65391 REB65391:REF65391 RNX65391:ROB65391 RXT65391:RXX65391 SHP65391:SHT65391 SRL65391:SRP65391 TBH65391:TBL65391 TLD65391:TLH65391 TUZ65391:TVD65391 UEV65391:UEZ65391 UOR65391:UOV65391 UYN65391:UYR65391 VIJ65391:VIN65391 VSF65391:VSJ65391 WCB65391:WCF65391 WLX65391:WMB65391 WVT65391:WVX65391 L130927:P130927 JH130927:JL130927 TD130927:TH130927 ACZ130927:ADD130927 AMV130927:AMZ130927 AWR130927:AWV130927 BGN130927:BGR130927 BQJ130927:BQN130927 CAF130927:CAJ130927 CKB130927:CKF130927 CTX130927:CUB130927 DDT130927:DDX130927 DNP130927:DNT130927 DXL130927:DXP130927 EHH130927:EHL130927 ERD130927:ERH130927 FAZ130927:FBD130927 FKV130927:FKZ130927 FUR130927:FUV130927 GEN130927:GER130927 GOJ130927:GON130927 GYF130927:GYJ130927 HIB130927:HIF130927 HRX130927:HSB130927 IBT130927:IBX130927 ILP130927:ILT130927 IVL130927:IVP130927 JFH130927:JFL130927 JPD130927:JPH130927 JYZ130927:JZD130927 KIV130927:KIZ130927 KSR130927:KSV130927 LCN130927:LCR130927 LMJ130927:LMN130927 LWF130927:LWJ130927 MGB130927:MGF130927 MPX130927:MQB130927 MZT130927:MZX130927 NJP130927:NJT130927 NTL130927:NTP130927 ODH130927:ODL130927 OND130927:ONH130927 OWZ130927:OXD130927 PGV130927:PGZ130927 PQR130927:PQV130927 QAN130927:QAR130927 QKJ130927:QKN130927 QUF130927:QUJ130927 REB130927:REF130927 RNX130927:ROB130927 RXT130927:RXX130927 SHP130927:SHT130927 SRL130927:SRP130927 TBH130927:TBL130927 TLD130927:TLH130927 TUZ130927:TVD130927 UEV130927:UEZ130927 UOR130927:UOV130927 UYN130927:UYR130927 VIJ130927:VIN130927 VSF130927:VSJ130927 WCB130927:WCF130927 WLX130927:WMB130927 WVT130927:WVX130927 L196463:P196463 JH196463:JL196463 TD196463:TH196463 ACZ196463:ADD196463 AMV196463:AMZ196463 AWR196463:AWV196463 BGN196463:BGR196463 BQJ196463:BQN196463 CAF196463:CAJ196463 CKB196463:CKF196463 CTX196463:CUB196463 DDT196463:DDX196463 DNP196463:DNT196463 DXL196463:DXP196463 EHH196463:EHL196463 ERD196463:ERH196463 FAZ196463:FBD196463 FKV196463:FKZ196463 FUR196463:FUV196463 GEN196463:GER196463 GOJ196463:GON196463 GYF196463:GYJ196463 HIB196463:HIF196463 HRX196463:HSB196463 IBT196463:IBX196463 ILP196463:ILT196463 IVL196463:IVP196463 JFH196463:JFL196463 JPD196463:JPH196463 JYZ196463:JZD196463 KIV196463:KIZ196463 KSR196463:KSV196463 LCN196463:LCR196463 LMJ196463:LMN196463 LWF196463:LWJ196463 MGB196463:MGF196463 MPX196463:MQB196463 MZT196463:MZX196463 NJP196463:NJT196463 NTL196463:NTP196463 ODH196463:ODL196463 OND196463:ONH196463 OWZ196463:OXD196463 PGV196463:PGZ196463 PQR196463:PQV196463 QAN196463:QAR196463 QKJ196463:QKN196463 QUF196463:QUJ196463 REB196463:REF196463 RNX196463:ROB196463 RXT196463:RXX196463 SHP196463:SHT196463 SRL196463:SRP196463 TBH196463:TBL196463 TLD196463:TLH196463 TUZ196463:TVD196463 UEV196463:UEZ196463 UOR196463:UOV196463 UYN196463:UYR196463 VIJ196463:VIN196463 VSF196463:VSJ196463 WCB196463:WCF196463 WLX196463:WMB196463 WVT196463:WVX196463 L261999:P261999 JH261999:JL261999 TD261999:TH261999 ACZ261999:ADD261999 AMV261999:AMZ261999 AWR261999:AWV261999 BGN261999:BGR261999 BQJ261999:BQN261999 CAF261999:CAJ261999 CKB261999:CKF261999 CTX261999:CUB261999 DDT261999:DDX261999 DNP261999:DNT261999 DXL261999:DXP261999 EHH261999:EHL261999 ERD261999:ERH261999 FAZ261999:FBD261999 FKV261999:FKZ261999 FUR261999:FUV261999 GEN261999:GER261999 GOJ261999:GON261999 GYF261999:GYJ261999 HIB261999:HIF261999 HRX261999:HSB261999 IBT261999:IBX261999 ILP261999:ILT261999 IVL261999:IVP261999 JFH261999:JFL261999 JPD261999:JPH261999 JYZ261999:JZD261999 KIV261999:KIZ261999 KSR261999:KSV261999 LCN261999:LCR261999 LMJ261999:LMN261999 LWF261999:LWJ261999 MGB261999:MGF261999 MPX261999:MQB261999 MZT261999:MZX261999 NJP261999:NJT261999 NTL261999:NTP261999 ODH261999:ODL261999 OND261999:ONH261999 OWZ261999:OXD261999 PGV261999:PGZ261999 PQR261999:PQV261999 QAN261999:QAR261999 QKJ261999:QKN261999 QUF261999:QUJ261999 REB261999:REF261999 RNX261999:ROB261999 RXT261999:RXX261999 SHP261999:SHT261999 SRL261999:SRP261999 TBH261999:TBL261999 TLD261999:TLH261999 TUZ261999:TVD261999 UEV261999:UEZ261999 UOR261999:UOV261999 UYN261999:UYR261999 VIJ261999:VIN261999 VSF261999:VSJ261999 WCB261999:WCF261999 WLX261999:WMB261999 WVT261999:WVX261999 L327535:P327535 JH327535:JL327535 TD327535:TH327535 ACZ327535:ADD327535 AMV327535:AMZ327535 AWR327535:AWV327535 BGN327535:BGR327535 BQJ327535:BQN327535 CAF327535:CAJ327535 CKB327535:CKF327535 CTX327535:CUB327535 DDT327535:DDX327535 DNP327535:DNT327535 DXL327535:DXP327535 EHH327535:EHL327535 ERD327535:ERH327535 FAZ327535:FBD327535 FKV327535:FKZ327535 FUR327535:FUV327535 GEN327535:GER327535 GOJ327535:GON327535 GYF327535:GYJ327535 HIB327535:HIF327535 HRX327535:HSB327535 IBT327535:IBX327535 ILP327535:ILT327535 IVL327535:IVP327535 JFH327535:JFL327535 JPD327535:JPH327535 JYZ327535:JZD327535 KIV327535:KIZ327535 KSR327535:KSV327535 LCN327535:LCR327535 LMJ327535:LMN327535 LWF327535:LWJ327535 MGB327535:MGF327535 MPX327535:MQB327535 MZT327535:MZX327535 NJP327535:NJT327535 NTL327535:NTP327535 ODH327535:ODL327535 OND327535:ONH327535 OWZ327535:OXD327535 PGV327535:PGZ327535 PQR327535:PQV327535 QAN327535:QAR327535 QKJ327535:QKN327535 QUF327535:QUJ327535 REB327535:REF327535 RNX327535:ROB327535 RXT327535:RXX327535 SHP327535:SHT327535 SRL327535:SRP327535 TBH327535:TBL327535 TLD327535:TLH327535 TUZ327535:TVD327535 UEV327535:UEZ327535 UOR327535:UOV327535 UYN327535:UYR327535 VIJ327535:VIN327535 VSF327535:VSJ327535 WCB327535:WCF327535 WLX327535:WMB327535 WVT327535:WVX327535 L393071:P393071 JH393071:JL393071 TD393071:TH393071 ACZ393071:ADD393071 AMV393071:AMZ393071 AWR393071:AWV393071 BGN393071:BGR393071 BQJ393071:BQN393071 CAF393071:CAJ393071 CKB393071:CKF393071 CTX393071:CUB393071 DDT393071:DDX393071 DNP393071:DNT393071 DXL393071:DXP393071 EHH393071:EHL393071 ERD393071:ERH393071 FAZ393071:FBD393071 FKV393071:FKZ393071 FUR393071:FUV393071 GEN393071:GER393071 GOJ393071:GON393071 GYF393071:GYJ393071 HIB393071:HIF393071 HRX393071:HSB393071 IBT393071:IBX393071 ILP393071:ILT393071 IVL393071:IVP393071 JFH393071:JFL393071 JPD393071:JPH393071 JYZ393071:JZD393071 KIV393071:KIZ393071 KSR393071:KSV393071 LCN393071:LCR393071 LMJ393071:LMN393071 LWF393071:LWJ393071 MGB393071:MGF393071 MPX393071:MQB393071 MZT393071:MZX393071 NJP393071:NJT393071 NTL393071:NTP393071 ODH393071:ODL393071 OND393071:ONH393071 OWZ393071:OXD393071 PGV393071:PGZ393071 PQR393071:PQV393071 QAN393071:QAR393071 QKJ393071:QKN393071 QUF393071:QUJ393071 REB393071:REF393071 RNX393071:ROB393071 RXT393071:RXX393071 SHP393071:SHT393071 SRL393071:SRP393071 TBH393071:TBL393071 TLD393071:TLH393071 TUZ393071:TVD393071 UEV393071:UEZ393071 UOR393071:UOV393071 UYN393071:UYR393071 VIJ393071:VIN393071 VSF393071:VSJ393071 WCB393071:WCF393071 WLX393071:WMB393071 WVT393071:WVX393071 L458607:P458607 JH458607:JL458607 TD458607:TH458607 ACZ458607:ADD458607 AMV458607:AMZ458607 AWR458607:AWV458607 BGN458607:BGR458607 BQJ458607:BQN458607 CAF458607:CAJ458607 CKB458607:CKF458607 CTX458607:CUB458607 DDT458607:DDX458607 DNP458607:DNT458607 DXL458607:DXP458607 EHH458607:EHL458607 ERD458607:ERH458607 FAZ458607:FBD458607 FKV458607:FKZ458607 FUR458607:FUV458607 GEN458607:GER458607 GOJ458607:GON458607 GYF458607:GYJ458607 HIB458607:HIF458607 HRX458607:HSB458607 IBT458607:IBX458607 ILP458607:ILT458607 IVL458607:IVP458607 JFH458607:JFL458607 JPD458607:JPH458607 JYZ458607:JZD458607 KIV458607:KIZ458607 KSR458607:KSV458607 LCN458607:LCR458607 LMJ458607:LMN458607 LWF458607:LWJ458607 MGB458607:MGF458607 MPX458607:MQB458607 MZT458607:MZX458607 NJP458607:NJT458607 NTL458607:NTP458607 ODH458607:ODL458607 OND458607:ONH458607 OWZ458607:OXD458607 PGV458607:PGZ458607 PQR458607:PQV458607 QAN458607:QAR458607 QKJ458607:QKN458607 QUF458607:QUJ458607 REB458607:REF458607 RNX458607:ROB458607 RXT458607:RXX458607 SHP458607:SHT458607 SRL458607:SRP458607 TBH458607:TBL458607 TLD458607:TLH458607 TUZ458607:TVD458607 UEV458607:UEZ458607 UOR458607:UOV458607 UYN458607:UYR458607 VIJ458607:VIN458607 VSF458607:VSJ458607 WCB458607:WCF458607 WLX458607:WMB458607 WVT458607:WVX458607 L524143:P524143 JH524143:JL524143 TD524143:TH524143 ACZ524143:ADD524143 AMV524143:AMZ524143 AWR524143:AWV524143 BGN524143:BGR524143 BQJ524143:BQN524143 CAF524143:CAJ524143 CKB524143:CKF524143 CTX524143:CUB524143 DDT524143:DDX524143 DNP524143:DNT524143 DXL524143:DXP524143 EHH524143:EHL524143 ERD524143:ERH524143 FAZ524143:FBD524143 FKV524143:FKZ524143 FUR524143:FUV524143 GEN524143:GER524143 GOJ524143:GON524143 GYF524143:GYJ524143 HIB524143:HIF524143 HRX524143:HSB524143 IBT524143:IBX524143 ILP524143:ILT524143 IVL524143:IVP524143 JFH524143:JFL524143 JPD524143:JPH524143 JYZ524143:JZD524143 KIV524143:KIZ524143 KSR524143:KSV524143 LCN524143:LCR524143 LMJ524143:LMN524143 LWF524143:LWJ524143 MGB524143:MGF524143 MPX524143:MQB524143 MZT524143:MZX524143 NJP524143:NJT524143 NTL524143:NTP524143 ODH524143:ODL524143 OND524143:ONH524143 OWZ524143:OXD524143 PGV524143:PGZ524143 PQR524143:PQV524143 QAN524143:QAR524143 QKJ524143:QKN524143 QUF524143:QUJ524143 REB524143:REF524143 RNX524143:ROB524143 RXT524143:RXX524143 SHP524143:SHT524143 SRL524143:SRP524143 TBH524143:TBL524143 TLD524143:TLH524143 TUZ524143:TVD524143 UEV524143:UEZ524143 UOR524143:UOV524143 UYN524143:UYR524143 VIJ524143:VIN524143 VSF524143:VSJ524143 WCB524143:WCF524143 WLX524143:WMB524143 WVT524143:WVX524143 L589679:P589679 JH589679:JL589679 TD589679:TH589679 ACZ589679:ADD589679 AMV589679:AMZ589679 AWR589679:AWV589679 BGN589679:BGR589679 BQJ589679:BQN589679 CAF589679:CAJ589679 CKB589679:CKF589679 CTX589679:CUB589679 DDT589679:DDX589679 DNP589679:DNT589679 DXL589679:DXP589679 EHH589679:EHL589679 ERD589679:ERH589679 FAZ589679:FBD589679 FKV589679:FKZ589679 FUR589679:FUV589679 GEN589679:GER589679 GOJ589679:GON589679 GYF589679:GYJ589679 HIB589679:HIF589679 HRX589679:HSB589679 IBT589679:IBX589679 ILP589679:ILT589679 IVL589679:IVP589679 JFH589679:JFL589679 JPD589679:JPH589679 JYZ589679:JZD589679 KIV589679:KIZ589679 KSR589679:KSV589679 LCN589679:LCR589679 LMJ589679:LMN589679 LWF589679:LWJ589679 MGB589679:MGF589679 MPX589679:MQB589679 MZT589679:MZX589679 NJP589679:NJT589679 NTL589679:NTP589679 ODH589679:ODL589679 OND589679:ONH589679 OWZ589679:OXD589679 PGV589679:PGZ589679 PQR589679:PQV589679 QAN589679:QAR589679 QKJ589679:QKN589679 QUF589679:QUJ589679 REB589679:REF589679 RNX589679:ROB589679 RXT589679:RXX589679 SHP589679:SHT589679 SRL589679:SRP589679 TBH589679:TBL589679 TLD589679:TLH589679 TUZ589679:TVD589679 UEV589679:UEZ589679 UOR589679:UOV589679 UYN589679:UYR589679 VIJ589679:VIN589679 VSF589679:VSJ589679 WCB589679:WCF589679 WLX589679:WMB589679 WVT589679:WVX589679 L655215:P655215 JH655215:JL655215 TD655215:TH655215 ACZ655215:ADD655215 AMV655215:AMZ655215 AWR655215:AWV655215 BGN655215:BGR655215 BQJ655215:BQN655215 CAF655215:CAJ655215 CKB655215:CKF655215 CTX655215:CUB655215 DDT655215:DDX655215 DNP655215:DNT655215 DXL655215:DXP655215 EHH655215:EHL655215 ERD655215:ERH655215 FAZ655215:FBD655215 FKV655215:FKZ655215 FUR655215:FUV655215 GEN655215:GER655215 GOJ655215:GON655215 GYF655215:GYJ655215 HIB655215:HIF655215 HRX655215:HSB655215 IBT655215:IBX655215 ILP655215:ILT655215 IVL655215:IVP655215 JFH655215:JFL655215 JPD655215:JPH655215 JYZ655215:JZD655215 KIV655215:KIZ655215 KSR655215:KSV655215 LCN655215:LCR655215 LMJ655215:LMN655215 LWF655215:LWJ655215 MGB655215:MGF655215 MPX655215:MQB655215 MZT655215:MZX655215 NJP655215:NJT655215 NTL655215:NTP655215 ODH655215:ODL655215 OND655215:ONH655215 OWZ655215:OXD655215 PGV655215:PGZ655215 PQR655215:PQV655215 QAN655215:QAR655215 QKJ655215:QKN655215 QUF655215:QUJ655215 REB655215:REF655215 RNX655215:ROB655215 RXT655215:RXX655215 SHP655215:SHT655215 SRL655215:SRP655215 TBH655215:TBL655215 TLD655215:TLH655215 TUZ655215:TVD655215 UEV655215:UEZ655215 UOR655215:UOV655215 UYN655215:UYR655215 VIJ655215:VIN655215 VSF655215:VSJ655215 WCB655215:WCF655215 WLX655215:WMB655215 WVT655215:WVX655215 L720751:P720751 JH720751:JL720751 TD720751:TH720751 ACZ720751:ADD720751 AMV720751:AMZ720751 AWR720751:AWV720751 BGN720751:BGR720751 BQJ720751:BQN720751 CAF720751:CAJ720751 CKB720751:CKF720751 CTX720751:CUB720751 DDT720751:DDX720751 DNP720751:DNT720751 DXL720751:DXP720751 EHH720751:EHL720751 ERD720751:ERH720751 FAZ720751:FBD720751 FKV720751:FKZ720751 FUR720751:FUV720751 GEN720751:GER720751 GOJ720751:GON720751 GYF720751:GYJ720751 HIB720751:HIF720751 HRX720751:HSB720751 IBT720751:IBX720751 ILP720751:ILT720751 IVL720751:IVP720751 JFH720751:JFL720751 JPD720751:JPH720751 JYZ720751:JZD720751 KIV720751:KIZ720751 KSR720751:KSV720751 LCN720751:LCR720751 LMJ720751:LMN720751 LWF720751:LWJ720751 MGB720751:MGF720751 MPX720751:MQB720751 MZT720751:MZX720751 NJP720751:NJT720751 NTL720751:NTP720751 ODH720751:ODL720751 OND720751:ONH720751 OWZ720751:OXD720751 PGV720751:PGZ720751 PQR720751:PQV720751 QAN720751:QAR720751 QKJ720751:QKN720751 QUF720751:QUJ720751 REB720751:REF720751 RNX720751:ROB720751 RXT720751:RXX720751 SHP720751:SHT720751 SRL720751:SRP720751 TBH720751:TBL720751 TLD720751:TLH720751 TUZ720751:TVD720751 UEV720751:UEZ720751 UOR720751:UOV720751 UYN720751:UYR720751 VIJ720751:VIN720751 VSF720751:VSJ720751 WCB720751:WCF720751 WLX720751:WMB720751 WVT720751:WVX720751 L786287:P786287 JH786287:JL786287 TD786287:TH786287 ACZ786287:ADD786287 AMV786287:AMZ786287 AWR786287:AWV786287 BGN786287:BGR786287 BQJ786287:BQN786287 CAF786287:CAJ786287 CKB786287:CKF786287 CTX786287:CUB786287 DDT786287:DDX786287 DNP786287:DNT786287 DXL786287:DXP786287 EHH786287:EHL786287 ERD786287:ERH786287 FAZ786287:FBD786287 FKV786287:FKZ786287 FUR786287:FUV786287 GEN786287:GER786287 GOJ786287:GON786287 GYF786287:GYJ786287 HIB786287:HIF786287 HRX786287:HSB786287 IBT786287:IBX786287 ILP786287:ILT786287 IVL786287:IVP786287 JFH786287:JFL786287 JPD786287:JPH786287 JYZ786287:JZD786287 KIV786287:KIZ786287 KSR786287:KSV786287 LCN786287:LCR786287 LMJ786287:LMN786287 LWF786287:LWJ786287 MGB786287:MGF786287 MPX786287:MQB786287 MZT786287:MZX786287 NJP786287:NJT786287 NTL786287:NTP786287 ODH786287:ODL786287 OND786287:ONH786287 OWZ786287:OXD786287 PGV786287:PGZ786287 PQR786287:PQV786287 QAN786287:QAR786287 QKJ786287:QKN786287 QUF786287:QUJ786287 REB786287:REF786287 RNX786287:ROB786287 RXT786287:RXX786287 SHP786287:SHT786287 SRL786287:SRP786287 TBH786287:TBL786287 TLD786287:TLH786287 TUZ786287:TVD786287 UEV786287:UEZ786287 UOR786287:UOV786287 UYN786287:UYR786287 VIJ786287:VIN786287 VSF786287:VSJ786287 WCB786287:WCF786287 WLX786287:WMB786287 WVT786287:WVX786287 L851823:P851823 JH851823:JL851823 TD851823:TH851823 ACZ851823:ADD851823 AMV851823:AMZ851823 AWR851823:AWV851823 BGN851823:BGR851823 BQJ851823:BQN851823 CAF851823:CAJ851823 CKB851823:CKF851823 CTX851823:CUB851823 DDT851823:DDX851823 DNP851823:DNT851823 DXL851823:DXP851823 EHH851823:EHL851823 ERD851823:ERH851823 FAZ851823:FBD851823 FKV851823:FKZ851823 FUR851823:FUV851823 GEN851823:GER851823 GOJ851823:GON851823 GYF851823:GYJ851823 HIB851823:HIF851823 HRX851823:HSB851823 IBT851823:IBX851823 ILP851823:ILT851823 IVL851823:IVP851823 JFH851823:JFL851823 JPD851823:JPH851823 JYZ851823:JZD851823 KIV851823:KIZ851823 KSR851823:KSV851823 LCN851823:LCR851823 LMJ851823:LMN851823 LWF851823:LWJ851823 MGB851823:MGF851823 MPX851823:MQB851823 MZT851823:MZX851823 NJP851823:NJT851823 NTL851823:NTP851823 ODH851823:ODL851823 OND851823:ONH851823 OWZ851823:OXD851823 PGV851823:PGZ851823 PQR851823:PQV851823 QAN851823:QAR851823 QKJ851823:QKN851823 QUF851823:QUJ851823 REB851823:REF851823 RNX851823:ROB851823 RXT851823:RXX851823 SHP851823:SHT851823 SRL851823:SRP851823 TBH851823:TBL851823 TLD851823:TLH851823 TUZ851823:TVD851823 UEV851823:UEZ851823 UOR851823:UOV851823 UYN851823:UYR851823 VIJ851823:VIN851823 VSF851823:VSJ851823 WCB851823:WCF851823 WLX851823:WMB851823 WVT851823:WVX851823 L917359:P917359 JH917359:JL917359 TD917359:TH917359 ACZ917359:ADD917359 AMV917359:AMZ917359 AWR917359:AWV917359 BGN917359:BGR917359 BQJ917359:BQN917359 CAF917359:CAJ917359 CKB917359:CKF917359 CTX917359:CUB917359 DDT917359:DDX917359 DNP917359:DNT917359 DXL917359:DXP917359 EHH917359:EHL917359 ERD917359:ERH917359 FAZ917359:FBD917359 FKV917359:FKZ917359 FUR917359:FUV917359 GEN917359:GER917359 GOJ917359:GON917359 GYF917359:GYJ917359 HIB917359:HIF917359 HRX917359:HSB917359 IBT917359:IBX917359 ILP917359:ILT917359 IVL917359:IVP917359 JFH917359:JFL917359 JPD917359:JPH917359 JYZ917359:JZD917359 KIV917359:KIZ917359 KSR917359:KSV917359 LCN917359:LCR917359 LMJ917359:LMN917359 LWF917359:LWJ917359 MGB917359:MGF917359 MPX917359:MQB917359 MZT917359:MZX917359 NJP917359:NJT917359 NTL917359:NTP917359 ODH917359:ODL917359 OND917359:ONH917359 OWZ917359:OXD917359 PGV917359:PGZ917359 PQR917359:PQV917359 QAN917359:QAR917359 QKJ917359:QKN917359 QUF917359:QUJ917359 REB917359:REF917359 RNX917359:ROB917359 RXT917359:RXX917359 SHP917359:SHT917359 SRL917359:SRP917359 TBH917359:TBL917359 TLD917359:TLH917359 TUZ917359:TVD917359 UEV917359:UEZ917359 UOR917359:UOV917359 UYN917359:UYR917359 VIJ917359:VIN917359 VSF917359:VSJ917359 WCB917359:WCF917359 WLX917359:WMB917359 WVT917359:WVX917359 L982895:P982895 JH982895:JL982895 TD982895:TH982895 ACZ982895:ADD982895 AMV982895:AMZ982895 AWR982895:AWV982895 BGN982895:BGR982895 BQJ982895:BQN982895 CAF982895:CAJ982895 CKB982895:CKF982895 CTX982895:CUB982895 DDT982895:DDX982895 DNP982895:DNT982895 DXL982895:DXP982895 EHH982895:EHL982895 ERD982895:ERH982895 FAZ982895:FBD982895 FKV982895:FKZ982895 FUR982895:FUV982895 GEN982895:GER982895 GOJ982895:GON982895 GYF982895:GYJ982895 HIB982895:HIF982895 HRX982895:HSB982895 IBT982895:IBX982895 ILP982895:ILT982895 IVL982895:IVP982895 JFH982895:JFL982895 JPD982895:JPH982895 JYZ982895:JZD982895 KIV982895:KIZ982895 KSR982895:KSV982895 LCN982895:LCR982895 LMJ982895:LMN982895 LWF982895:LWJ982895 MGB982895:MGF982895 MPX982895:MQB982895 MZT982895:MZX982895 NJP982895:NJT982895 NTL982895:NTP982895 ODH982895:ODL982895 OND982895:ONH982895 OWZ982895:OXD982895 PGV982895:PGZ982895 PQR982895:PQV982895 QAN982895:QAR982895 QKJ982895:QKN982895 QUF982895:QUJ982895 REB982895:REF982895 RNX982895:ROB982895 RXT982895:RXX982895 SHP982895:SHT982895 SRL982895:SRP982895 TBH982895:TBL982895 TLD982895:TLH982895 TUZ982895:TVD982895 UEV982895:UEZ982895 UOR982895:UOV982895 UYN982895:UYR982895 VIJ982895:VIN982895 VSF982895:VSJ982895 WCB982895:WCF982895 WLX982895:WMB982895 WVT982895:WVX982895 L65389:P65389 JH65389:JL65389 TD65389:TH65389 ACZ65389:ADD65389 AMV65389:AMZ65389 AWR65389:AWV65389 BGN65389:BGR65389 BQJ65389:BQN65389 CAF65389:CAJ65389 CKB65389:CKF65389 CTX65389:CUB65389 DDT65389:DDX65389 DNP65389:DNT65389 DXL65389:DXP65389 EHH65389:EHL65389 ERD65389:ERH65389 FAZ65389:FBD65389 FKV65389:FKZ65389 FUR65389:FUV65389 GEN65389:GER65389 GOJ65389:GON65389 GYF65389:GYJ65389 HIB65389:HIF65389 HRX65389:HSB65389 IBT65389:IBX65389 ILP65389:ILT65389 IVL65389:IVP65389 JFH65389:JFL65389 JPD65389:JPH65389 JYZ65389:JZD65389 KIV65389:KIZ65389 KSR65389:KSV65389 LCN65389:LCR65389 LMJ65389:LMN65389 LWF65389:LWJ65389 MGB65389:MGF65389 MPX65389:MQB65389 MZT65389:MZX65389 NJP65389:NJT65389 NTL65389:NTP65389 ODH65389:ODL65389 OND65389:ONH65389 OWZ65389:OXD65389 PGV65389:PGZ65389 PQR65389:PQV65389 QAN65389:QAR65389 QKJ65389:QKN65389 QUF65389:QUJ65389 REB65389:REF65389 RNX65389:ROB65389 RXT65389:RXX65389 SHP65389:SHT65389 SRL65389:SRP65389 TBH65389:TBL65389 TLD65389:TLH65389 TUZ65389:TVD65389 UEV65389:UEZ65389 UOR65389:UOV65389 UYN65389:UYR65389 VIJ65389:VIN65389 VSF65389:VSJ65389 WCB65389:WCF65389 WLX65389:WMB65389 WVT65389:WVX65389 L130925:P130925 JH130925:JL130925 TD130925:TH130925 ACZ130925:ADD130925 AMV130925:AMZ130925 AWR130925:AWV130925 BGN130925:BGR130925 BQJ130925:BQN130925 CAF130925:CAJ130925 CKB130925:CKF130925 CTX130925:CUB130925 DDT130925:DDX130925 DNP130925:DNT130925 DXL130925:DXP130925 EHH130925:EHL130925 ERD130925:ERH130925 FAZ130925:FBD130925 FKV130925:FKZ130925 FUR130925:FUV130925 GEN130925:GER130925 GOJ130925:GON130925 GYF130925:GYJ130925 HIB130925:HIF130925 HRX130925:HSB130925 IBT130925:IBX130925 ILP130925:ILT130925 IVL130925:IVP130925 JFH130925:JFL130925 JPD130925:JPH130925 JYZ130925:JZD130925 KIV130925:KIZ130925 KSR130925:KSV130925 LCN130925:LCR130925 LMJ130925:LMN130925 LWF130925:LWJ130925 MGB130925:MGF130925 MPX130925:MQB130925 MZT130925:MZX130925 NJP130925:NJT130925 NTL130925:NTP130925 ODH130925:ODL130925 OND130925:ONH130925 OWZ130925:OXD130925 PGV130925:PGZ130925 PQR130925:PQV130925 QAN130925:QAR130925 QKJ130925:QKN130925 QUF130925:QUJ130925 REB130925:REF130925 RNX130925:ROB130925 RXT130925:RXX130925 SHP130925:SHT130925 SRL130925:SRP130925 TBH130925:TBL130925 TLD130925:TLH130925 TUZ130925:TVD130925 UEV130925:UEZ130925 UOR130925:UOV130925 UYN130925:UYR130925 VIJ130925:VIN130925 VSF130925:VSJ130925 WCB130925:WCF130925 WLX130925:WMB130925 WVT130925:WVX130925 L196461:P196461 JH196461:JL196461 TD196461:TH196461 ACZ196461:ADD196461 AMV196461:AMZ196461 AWR196461:AWV196461 BGN196461:BGR196461 BQJ196461:BQN196461 CAF196461:CAJ196461 CKB196461:CKF196461 CTX196461:CUB196461 DDT196461:DDX196461 DNP196461:DNT196461 DXL196461:DXP196461 EHH196461:EHL196461 ERD196461:ERH196461 FAZ196461:FBD196461 FKV196461:FKZ196461 FUR196461:FUV196461 GEN196461:GER196461 GOJ196461:GON196461 GYF196461:GYJ196461 HIB196461:HIF196461 HRX196461:HSB196461 IBT196461:IBX196461 ILP196461:ILT196461 IVL196461:IVP196461 JFH196461:JFL196461 JPD196461:JPH196461 JYZ196461:JZD196461 KIV196461:KIZ196461 KSR196461:KSV196461 LCN196461:LCR196461 LMJ196461:LMN196461 LWF196461:LWJ196461 MGB196461:MGF196461 MPX196461:MQB196461 MZT196461:MZX196461 NJP196461:NJT196461 NTL196461:NTP196461 ODH196461:ODL196461 OND196461:ONH196461 OWZ196461:OXD196461 PGV196461:PGZ196461 PQR196461:PQV196461 QAN196461:QAR196461 QKJ196461:QKN196461 QUF196461:QUJ196461 REB196461:REF196461 RNX196461:ROB196461 RXT196461:RXX196461 SHP196461:SHT196461 SRL196461:SRP196461 TBH196461:TBL196461 TLD196461:TLH196461 TUZ196461:TVD196461 UEV196461:UEZ196461 UOR196461:UOV196461 UYN196461:UYR196461 VIJ196461:VIN196461 VSF196461:VSJ196461 WCB196461:WCF196461 WLX196461:WMB196461 WVT196461:WVX196461 L261997:P261997 JH261997:JL261997 TD261997:TH261997 ACZ261997:ADD261997 AMV261997:AMZ261997 AWR261997:AWV261997 BGN261997:BGR261997 BQJ261997:BQN261997 CAF261997:CAJ261997 CKB261997:CKF261997 CTX261997:CUB261997 DDT261997:DDX261997 DNP261997:DNT261997 DXL261997:DXP261997 EHH261997:EHL261997 ERD261997:ERH261997 FAZ261997:FBD261997 FKV261997:FKZ261997 FUR261997:FUV261997 GEN261997:GER261997 GOJ261997:GON261997 GYF261997:GYJ261997 HIB261997:HIF261997 HRX261997:HSB261997 IBT261997:IBX261997 ILP261997:ILT261997 IVL261997:IVP261997 JFH261997:JFL261997 JPD261997:JPH261997 JYZ261997:JZD261997 KIV261997:KIZ261997 KSR261997:KSV261997 LCN261997:LCR261997 LMJ261997:LMN261997 LWF261997:LWJ261997 MGB261997:MGF261997 MPX261997:MQB261997 MZT261997:MZX261997 NJP261997:NJT261997 NTL261997:NTP261997 ODH261997:ODL261997 OND261997:ONH261997 OWZ261997:OXD261997 PGV261997:PGZ261997 PQR261997:PQV261997 QAN261997:QAR261997 QKJ261997:QKN261997 QUF261997:QUJ261997 REB261997:REF261997 RNX261997:ROB261997 RXT261997:RXX261997 SHP261997:SHT261997 SRL261997:SRP261997 TBH261997:TBL261997 TLD261997:TLH261997 TUZ261997:TVD261997 UEV261997:UEZ261997 UOR261997:UOV261997 UYN261997:UYR261997 VIJ261997:VIN261997 VSF261997:VSJ261997 WCB261997:WCF261997 WLX261997:WMB261997 WVT261997:WVX261997 L327533:P327533 JH327533:JL327533 TD327533:TH327533 ACZ327533:ADD327533 AMV327533:AMZ327533 AWR327533:AWV327533 BGN327533:BGR327533 BQJ327533:BQN327533 CAF327533:CAJ327533 CKB327533:CKF327533 CTX327533:CUB327533 DDT327533:DDX327533 DNP327533:DNT327533 DXL327533:DXP327533 EHH327533:EHL327533 ERD327533:ERH327533 FAZ327533:FBD327533 FKV327533:FKZ327533 FUR327533:FUV327533 GEN327533:GER327533 GOJ327533:GON327533 GYF327533:GYJ327533 HIB327533:HIF327533 HRX327533:HSB327533 IBT327533:IBX327533 ILP327533:ILT327533 IVL327533:IVP327533 JFH327533:JFL327533 JPD327533:JPH327533 JYZ327533:JZD327533 KIV327533:KIZ327533 KSR327533:KSV327533 LCN327533:LCR327533 LMJ327533:LMN327533 LWF327533:LWJ327533 MGB327533:MGF327533 MPX327533:MQB327533 MZT327533:MZX327533 NJP327533:NJT327533 NTL327533:NTP327533 ODH327533:ODL327533 OND327533:ONH327533 OWZ327533:OXD327533 PGV327533:PGZ327533 PQR327533:PQV327533 QAN327533:QAR327533 QKJ327533:QKN327533 QUF327533:QUJ327533 REB327533:REF327533 RNX327533:ROB327533 RXT327533:RXX327533 SHP327533:SHT327533 SRL327533:SRP327533 TBH327533:TBL327533 TLD327533:TLH327533 TUZ327533:TVD327533 UEV327533:UEZ327533 UOR327533:UOV327533 UYN327533:UYR327533 VIJ327533:VIN327533 VSF327533:VSJ327533 WCB327533:WCF327533 WLX327533:WMB327533 WVT327533:WVX327533 L393069:P393069 JH393069:JL393069 TD393069:TH393069 ACZ393069:ADD393069 AMV393069:AMZ393069 AWR393069:AWV393069 BGN393069:BGR393069 BQJ393069:BQN393069 CAF393069:CAJ393069 CKB393069:CKF393069 CTX393069:CUB393069 DDT393069:DDX393069 DNP393069:DNT393069 DXL393069:DXP393069 EHH393069:EHL393069 ERD393069:ERH393069 FAZ393069:FBD393069 FKV393069:FKZ393069 FUR393069:FUV393069 GEN393069:GER393069 GOJ393069:GON393069 GYF393069:GYJ393069 HIB393069:HIF393069 HRX393069:HSB393069 IBT393069:IBX393069 ILP393069:ILT393069 IVL393069:IVP393069 JFH393069:JFL393069 JPD393069:JPH393069 JYZ393069:JZD393069 KIV393069:KIZ393069 KSR393069:KSV393069 LCN393069:LCR393069 LMJ393069:LMN393069 LWF393069:LWJ393069 MGB393069:MGF393069 MPX393069:MQB393069 MZT393069:MZX393069 NJP393069:NJT393069 NTL393069:NTP393069 ODH393069:ODL393069 OND393069:ONH393069 OWZ393069:OXD393069 PGV393069:PGZ393069 PQR393069:PQV393069 QAN393069:QAR393069 QKJ393069:QKN393069 QUF393069:QUJ393069 REB393069:REF393069 RNX393069:ROB393069 RXT393069:RXX393069 SHP393069:SHT393069 SRL393069:SRP393069 TBH393069:TBL393069 TLD393069:TLH393069 TUZ393069:TVD393069 UEV393069:UEZ393069 UOR393069:UOV393069 UYN393069:UYR393069 VIJ393069:VIN393069 VSF393069:VSJ393069 WCB393069:WCF393069 WLX393069:WMB393069 WVT393069:WVX393069 L458605:P458605 JH458605:JL458605 TD458605:TH458605 ACZ458605:ADD458605 AMV458605:AMZ458605 AWR458605:AWV458605 BGN458605:BGR458605 BQJ458605:BQN458605 CAF458605:CAJ458605 CKB458605:CKF458605 CTX458605:CUB458605 DDT458605:DDX458605 DNP458605:DNT458605 DXL458605:DXP458605 EHH458605:EHL458605 ERD458605:ERH458605 FAZ458605:FBD458605 FKV458605:FKZ458605 FUR458605:FUV458605 GEN458605:GER458605 GOJ458605:GON458605 GYF458605:GYJ458605 HIB458605:HIF458605 HRX458605:HSB458605 IBT458605:IBX458605 ILP458605:ILT458605 IVL458605:IVP458605 JFH458605:JFL458605 JPD458605:JPH458605 JYZ458605:JZD458605 KIV458605:KIZ458605 KSR458605:KSV458605 LCN458605:LCR458605 LMJ458605:LMN458605 LWF458605:LWJ458605 MGB458605:MGF458605 MPX458605:MQB458605 MZT458605:MZX458605 NJP458605:NJT458605 NTL458605:NTP458605 ODH458605:ODL458605 OND458605:ONH458605 OWZ458605:OXD458605 PGV458605:PGZ458605 PQR458605:PQV458605 QAN458605:QAR458605 QKJ458605:QKN458605 QUF458605:QUJ458605 REB458605:REF458605 RNX458605:ROB458605 RXT458605:RXX458605 SHP458605:SHT458605 SRL458605:SRP458605 TBH458605:TBL458605 TLD458605:TLH458605 TUZ458605:TVD458605 UEV458605:UEZ458605 UOR458605:UOV458605 UYN458605:UYR458605 VIJ458605:VIN458605 VSF458605:VSJ458605 WCB458605:WCF458605 WLX458605:WMB458605 WVT458605:WVX458605 L524141:P524141 JH524141:JL524141 TD524141:TH524141 ACZ524141:ADD524141 AMV524141:AMZ524141 AWR524141:AWV524141 BGN524141:BGR524141 BQJ524141:BQN524141 CAF524141:CAJ524141 CKB524141:CKF524141 CTX524141:CUB524141 DDT524141:DDX524141 DNP524141:DNT524141 DXL524141:DXP524141 EHH524141:EHL524141 ERD524141:ERH524141 FAZ524141:FBD524141 FKV524141:FKZ524141 FUR524141:FUV524141 GEN524141:GER524141 GOJ524141:GON524141 GYF524141:GYJ524141 HIB524141:HIF524141 HRX524141:HSB524141 IBT524141:IBX524141 ILP524141:ILT524141 IVL524141:IVP524141 JFH524141:JFL524141 JPD524141:JPH524141 JYZ524141:JZD524141 KIV524141:KIZ524141 KSR524141:KSV524141 LCN524141:LCR524141 LMJ524141:LMN524141 LWF524141:LWJ524141 MGB524141:MGF524141 MPX524141:MQB524141 MZT524141:MZX524141 NJP524141:NJT524141 NTL524141:NTP524141 ODH524141:ODL524141 OND524141:ONH524141 OWZ524141:OXD524141 PGV524141:PGZ524141 PQR524141:PQV524141 QAN524141:QAR524141 QKJ524141:QKN524141 QUF524141:QUJ524141 REB524141:REF524141 RNX524141:ROB524141 RXT524141:RXX524141 SHP524141:SHT524141 SRL524141:SRP524141 TBH524141:TBL524141 TLD524141:TLH524141 TUZ524141:TVD524141 UEV524141:UEZ524141 UOR524141:UOV524141 UYN524141:UYR524141 VIJ524141:VIN524141 VSF524141:VSJ524141 WCB524141:WCF524141 WLX524141:WMB524141 WVT524141:WVX524141 L589677:P589677 JH589677:JL589677 TD589677:TH589677 ACZ589677:ADD589677 AMV589677:AMZ589677 AWR589677:AWV589677 BGN589677:BGR589677 BQJ589677:BQN589677 CAF589677:CAJ589677 CKB589677:CKF589677 CTX589677:CUB589677 DDT589677:DDX589677 DNP589677:DNT589677 DXL589677:DXP589677 EHH589677:EHL589677 ERD589677:ERH589677 FAZ589677:FBD589677 FKV589677:FKZ589677 FUR589677:FUV589677 GEN589677:GER589677 GOJ589677:GON589677 GYF589677:GYJ589677 HIB589677:HIF589677 HRX589677:HSB589677 IBT589677:IBX589677 ILP589677:ILT589677 IVL589677:IVP589677 JFH589677:JFL589677 JPD589677:JPH589677 JYZ589677:JZD589677 KIV589677:KIZ589677 KSR589677:KSV589677 LCN589677:LCR589677 LMJ589677:LMN589677 LWF589677:LWJ589677 MGB589677:MGF589677 MPX589677:MQB589677 MZT589677:MZX589677 NJP589677:NJT589677 NTL589677:NTP589677 ODH589677:ODL589677 OND589677:ONH589677 OWZ589677:OXD589677 PGV589677:PGZ589677 PQR589677:PQV589677 QAN589677:QAR589677 QKJ589677:QKN589677 QUF589677:QUJ589677 REB589677:REF589677 RNX589677:ROB589677 RXT589677:RXX589677 SHP589677:SHT589677 SRL589677:SRP589677 TBH589677:TBL589677 TLD589677:TLH589677 TUZ589677:TVD589677 UEV589677:UEZ589677 UOR589677:UOV589677 UYN589677:UYR589677 VIJ589677:VIN589677 VSF589677:VSJ589677 WCB589677:WCF589677 WLX589677:WMB589677 WVT589677:WVX589677 L655213:P655213 JH655213:JL655213 TD655213:TH655213 ACZ655213:ADD655213 AMV655213:AMZ655213 AWR655213:AWV655213 BGN655213:BGR655213 BQJ655213:BQN655213 CAF655213:CAJ655213 CKB655213:CKF655213 CTX655213:CUB655213 DDT655213:DDX655213 DNP655213:DNT655213 DXL655213:DXP655213 EHH655213:EHL655213 ERD655213:ERH655213 FAZ655213:FBD655213 FKV655213:FKZ655213 FUR655213:FUV655213 GEN655213:GER655213 GOJ655213:GON655213 GYF655213:GYJ655213 HIB655213:HIF655213 HRX655213:HSB655213 IBT655213:IBX655213 ILP655213:ILT655213 IVL655213:IVP655213 JFH655213:JFL655213 JPD655213:JPH655213 JYZ655213:JZD655213 KIV655213:KIZ655213 KSR655213:KSV655213 LCN655213:LCR655213 LMJ655213:LMN655213 LWF655213:LWJ655213 MGB655213:MGF655213 MPX655213:MQB655213 MZT655213:MZX655213 NJP655213:NJT655213 NTL655213:NTP655213 ODH655213:ODL655213 OND655213:ONH655213 OWZ655213:OXD655213 PGV655213:PGZ655213 PQR655213:PQV655213 QAN655213:QAR655213 QKJ655213:QKN655213 QUF655213:QUJ655213 REB655213:REF655213 RNX655213:ROB655213 RXT655213:RXX655213 SHP655213:SHT655213 SRL655213:SRP655213 TBH655213:TBL655213 TLD655213:TLH655213 TUZ655213:TVD655213 UEV655213:UEZ655213 UOR655213:UOV655213 UYN655213:UYR655213 VIJ655213:VIN655213 VSF655213:VSJ655213 WCB655213:WCF655213 WLX655213:WMB655213 WVT655213:WVX655213 L720749:P720749 JH720749:JL720749 TD720749:TH720749 ACZ720749:ADD720749 AMV720749:AMZ720749 AWR720749:AWV720749 BGN720749:BGR720749 BQJ720749:BQN720749 CAF720749:CAJ720749 CKB720749:CKF720749 CTX720749:CUB720749 DDT720749:DDX720749 DNP720749:DNT720749 DXL720749:DXP720749 EHH720749:EHL720749 ERD720749:ERH720749 FAZ720749:FBD720749 FKV720749:FKZ720749 FUR720749:FUV720749 GEN720749:GER720749 GOJ720749:GON720749 GYF720749:GYJ720749 HIB720749:HIF720749 HRX720749:HSB720749 IBT720749:IBX720749 ILP720749:ILT720749 IVL720749:IVP720749 JFH720749:JFL720749 JPD720749:JPH720749 JYZ720749:JZD720749 KIV720749:KIZ720749 KSR720749:KSV720749 LCN720749:LCR720749 LMJ720749:LMN720749 LWF720749:LWJ720749 MGB720749:MGF720749 MPX720749:MQB720749 MZT720749:MZX720749 NJP720749:NJT720749 NTL720749:NTP720749 ODH720749:ODL720749 OND720749:ONH720749 OWZ720749:OXD720749 PGV720749:PGZ720749 PQR720749:PQV720749 QAN720749:QAR720749 QKJ720749:QKN720749 QUF720749:QUJ720749 REB720749:REF720749 RNX720749:ROB720749 RXT720749:RXX720749 SHP720749:SHT720749 SRL720749:SRP720749 TBH720749:TBL720749 TLD720749:TLH720749 TUZ720749:TVD720749 UEV720749:UEZ720749 UOR720749:UOV720749 UYN720749:UYR720749 VIJ720749:VIN720749 VSF720749:VSJ720749 WCB720749:WCF720749 WLX720749:WMB720749 WVT720749:WVX720749 L786285:P786285 JH786285:JL786285 TD786285:TH786285 ACZ786285:ADD786285 AMV786285:AMZ786285 AWR786285:AWV786285 BGN786285:BGR786285 BQJ786285:BQN786285 CAF786285:CAJ786285 CKB786285:CKF786285 CTX786285:CUB786285 DDT786285:DDX786285 DNP786285:DNT786285 DXL786285:DXP786285 EHH786285:EHL786285 ERD786285:ERH786285 FAZ786285:FBD786285 FKV786285:FKZ786285 FUR786285:FUV786285 GEN786285:GER786285 GOJ786285:GON786285 GYF786285:GYJ786285 HIB786285:HIF786285 HRX786285:HSB786285 IBT786285:IBX786285 ILP786285:ILT786285 IVL786285:IVP786285 JFH786285:JFL786285 JPD786285:JPH786285 JYZ786285:JZD786285 KIV786285:KIZ786285 KSR786285:KSV786285 LCN786285:LCR786285 LMJ786285:LMN786285 LWF786285:LWJ786285 MGB786285:MGF786285 MPX786285:MQB786285 MZT786285:MZX786285 NJP786285:NJT786285 NTL786285:NTP786285 ODH786285:ODL786285 OND786285:ONH786285 OWZ786285:OXD786285 PGV786285:PGZ786285 PQR786285:PQV786285 QAN786285:QAR786285 QKJ786285:QKN786285 QUF786285:QUJ786285 REB786285:REF786285 RNX786285:ROB786285 RXT786285:RXX786285 SHP786285:SHT786285 SRL786285:SRP786285 TBH786285:TBL786285 TLD786285:TLH786285 TUZ786285:TVD786285 UEV786285:UEZ786285 UOR786285:UOV786285 UYN786285:UYR786285 VIJ786285:VIN786285 VSF786285:VSJ786285 WCB786285:WCF786285 WLX786285:WMB786285 WVT786285:WVX786285 L851821:P851821 JH851821:JL851821 TD851821:TH851821 ACZ851821:ADD851821 AMV851821:AMZ851821 AWR851821:AWV851821 BGN851821:BGR851821 BQJ851821:BQN851821 CAF851821:CAJ851821 CKB851821:CKF851821 CTX851821:CUB851821 DDT851821:DDX851821 DNP851821:DNT851821 DXL851821:DXP851821 EHH851821:EHL851821 ERD851821:ERH851821 FAZ851821:FBD851821 FKV851821:FKZ851821 FUR851821:FUV851821 GEN851821:GER851821 GOJ851821:GON851821 GYF851821:GYJ851821 HIB851821:HIF851821 HRX851821:HSB851821 IBT851821:IBX851821 ILP851821:ILT851821 IVL851821:IVP851821 JFH851821:JFL851821 JPD851821:JPH851821 JYZ851821:JZD851821 KIV851821:KIZ851821 KSR851821:KSV851821 LCN851821:LCR851821 LMJ851821:LMN851821 LWF851821:LWJ851821 MGB851821:MGF851821 MPX851821:MQB851821 MZT851821:MZX851821 NJP851821:NJT851821 NTL851821:NTP851821 ODH851821:ODL851821 OND851821:ONH851821 OWZ851821:OXD851821 PGV851821:PGZ851821 PQR851821:PQV851821 QAN851821:QAR851821 QKJ851821:QKN851821 QUF851821:QUJ851821 REB851821:REF851821 RNX851821:ROB851821 RXT851821:RXX851821 SHP851821:SHT851821 SRL851821:SRP851821 TBH851821:TBL851821 TLD851821:TLH851821 TUZ851821:TVD851821 UEV851821:UEZ851821 UOR851821:UOV851821 UYN851821:UYR851821 VIJ851821:VIN851821 VSF851821:VSJ851821 WCB851821:WCF851821 WLX851821:WMB851821 WVT851821:WVX851821 L917357:P917357 JH917357:JL917357 TD917357:TH917357 ACZ917357:ADD917357 AMV917357:AMZ917357 AWR917357:AWV917357 BGN917357:BGR917357 BQJ917357:BQN917357 CAF917357:CAJ917357 CKB917357:CKF917357 CTX917357:CUB917357 DDT917357:DDX917357 DNP917357:DNT917357 DXL917357:DXP917357 EHH917357:EHL917357 ERD917357:ERH917357 FAZ917357:FBD917357 FKV917357:FKZ917357 FUR917357:FUV917357 GEN917357:GER917357 GOJ917357:GON917357 GYF917357:GYJ917357 HIB917357:HIF917357 HRX917357:HSB917357 IBT917357:IBX917357 ILP917357:ILT917357 IVL917357:IVP917357 JFH917357:JFL917357 JPD917357:JPH917357 JYZ917357:JZD917357 KIV917357:KIZ917357 KSR917357:KSV917357 LCN917357:LCR917357 LMJ917357:LMN917357 LWF917357:LWJ917357 MGB917357:MGF917357 MPX917357:MQB917357 MZT917357:MZX917357 NJP917357:NJT917357 NTL917357:NTP917357 ODH917357:ODL917357 OND917357:ONH917357 OWZ917357:OXD917357 PGV917357:PGZ917357 PQR917357:PQV917357 QAN917357:QAR917357 QKJ917357:QKN917357 QUF917357:QUJ917357 REB917357:REF917357 RNX917357:ROB917357 RXT917357:RXX917357 SHP917357:SHT917357 SRL917357:SRP917357 TBH917357:TBL917357 TLD917357:TLH917357 TUZ917357:TVD917357 UEV917357:UEZ917357 UOR917357:UOV917357 UYN917357:UYR917357 VIJ917357:VIN917357 VSF917357:VSJ917357 WCB917357:WCF917357 WLX917357:WMB917357 WVT917357:WVX917357 L982893:P982893 JH982893:JL982893 TD982893:TH982893 ACZ982893:ADD982893 AMV982893:AMZ982893 AWR982893:AWV982893 BGN982893:BGR982893 BQJ982893:BQN982893 CAF982893:CAJ982893 CKB982893:CKF982893 CTX982893:CUB982893 DDT982893:DDX982893 DNP982893:DNT982893 DXL982893:DXP982893 EHH982893:EHL982893 ERD982893:ERH982893 FAZ982893:FBD982893 FKV982893:FKZ982893 FUR982893:FUV982893 GEN982893:GER982893 GOJ982893:GON982893 GYF982893:GYJ982893 HIB982893:HIF982893 HRX982893:HSB982893 IBT982893:IBX982893 ILP982893:ILT982893 IVL982893:IVP982893 JFH982893:JFL982893 JPD982893:JPH982893 JYZ982893:JZD982893 KIV982893:KIZ982893 KSR982893:KSV982893 LCN982893:LCR982893 LMJ982893:LMN982893 LWF982893:LWJ982893 MGB982893:MGF982893 MPX982893:MQB982893 MZT982893:MZX982893 NJP982893:NJT982893 NTL982893:NTP982893 ODH982893:ODL982893 OND982893:ONH982893 OWZ982893:OXD982893 PGV982893:PGZ982893 PQR982893:PQV982893 QAN982893:QAR982893 QKJ982893:QKN982893 QUF982893:QUJ982893 REB982893:REF982893 RNX982893:ROB982893 RXT982893:RXX982893 SHP982893:SHT982893 SRL982893:SRP982893 TBH982893:TBL982893 TLD982893:TLH982893 TUZ982893:TVD982893 UEV982893:UEZ982893 UOR982893:UOV982893 UYN982893:UYR982893 VIJ982893:VIN982893 VSF982893:VSJ982893 WCB982893:WCF982893 WLX982893:WMB982893 WVT982893:WVX982893 L65387:P65387 JH65387:JL65387 TD65387:TH65387 ACZ65387:ADD65387 AMV65387:AMZ65387 AWR65387:AWV65387 BGN65387:BGR65387 BQJ65387:BQN65387 CAF65387:CAJ65387 CKB65387:CKF65387 CTX65387:CUB65387 DDT65387:DDX65387 DNP65387:DNT65387 DXL65387:DXP65387 EHH65387:EHL65387 ERD65387:ERH65387 FAZ65387:FBD65387 FKV65387:FKZ65387 FUR65387:FUV65387 GEN65387:GER65387 GOJ65387:GON65387 GYF65387:GYJ65387 HIB65387:HIF65387 HRX65387:HSB65387 IBT65387:IBX65387 ILP65387:ILT65387 IVL65387:IVP65387 JFH65387:JFL65387 JPD65387:JPH65387 JYZ65387:JZD65387 KIV65387:KIZ65387 KSR65387:KSV65387 LCN65387:LCR65387 LMJ65387:LMN65387 LWF65387:LWJ65387 MGB65387:MGF65387 MPX65387:MQB65387 MZT65387:MZX65387 NJP65387:NJT65387 NTL65387:NTP65387 ODH65387:ODL65387 OND65387:ONH65387 OWZ65387:OXD65387 PGV65387:PGZ65387 PQR65387:PQV65387 QAN65387:QAR65387 QKJ65387:QKN65387 QUF65387:QUJ65387 REB65387:REF65387 RNX65387:ROB65387 RXT65387:RXX65387 SHP65387:SHT65387 SRL65387:SRP65387 TBH65387:TBL65387 TLD65387:TLH65387 TUZ65387:TVD65387 UEV65387:UEZ65387 UOR65387:UOV65387 UYN65387:UYR65387 VIJ65387:VIN65387 VSF65387:VSJ65387 WCB65387:WCF65387 WLX65387:WMB65387 WVT65387:WVX65387 L130923:P130923 JH130923:JL130923 TD130923:TH130923 ACZ130923:ADD130923 AMV130923:AMZ130923 AWR130923:AWV130923 BGN130923:BGR130923 BQJ130923:BQN130923 CAF130923:CAJ130923 CKB130923:CKF130923 CTX130923:CUB130923 DDT130923:DDX130923 DNP130923:DNT130923 DXL130923:DXP130923 EHH130923:EHL130923 ERD130923:ERH130923 FAZ130923:FBD130923 FKV130923:FKZ130923 FUR130923:FUV130923 GEN130923:GER130923 GOJ130923:GON130923 GYF130923:GYJ130923 HIB130923:HIF130923 HRX130923:HSB130923 IBT130923:IBX130923 ILP130923:ILT130923 IVL130923:IVP130923 JFH130923:JFL130923 JPD130923:JPH130923 JYZ130923:JZD130923 KIV130923:KIZ130923 KSR130923:KSV130923 LCN130923:LCR130923 LMJ130923:LMN130923 LWF130923:LWJ130923 MGB130923:MGF130923 MPX130923:MQB130923 MZT130923:MZX130923 NJP130923:NJT130923 NTL130923:NTP130923 ODH130923:ODL130923 OND130923:ONH130923 OWZ130923:OXD130923 PGV130923:PGZ130923 PQR130923:PQV130923 QAN130923:QAR130923 QKJ130923:QKN130923 QUF130923:QUJ130923 REB130923:REF130923 RNX130923:ROB130923 RXT130923:RXX130923 SHP130923:SHT130923 SRL130923:SRP130923 TBH130923:TBL130923 TLD130923:TLH130923 TUZ130923:TVD130923 UEV130923:UEZ130923 UOR130923:UOV130923 UYN130923:UYR130923 VIJ130923:VIN130923 VSF130923:VSJ130923 WCB130923:WCF130923 WLX130923:WMB130923 WVT130923:WVX130923 L196459:P196459 JH196459:JL196459 TD196459:TH196459 ACZ196459:ADD196459 AMV196459:AMZ196459 AWR196459:AWV196459 BGN196459:BGR196459 BQJ196459:BQN196459 CAF196459:CAJ196459 CKB196459:CKF196459 CTX196459:CUB196459 DDT196459:DDX196459 DNP196459:DNT196459 DXL196459:DXP196459 EHH196459:EHL196459 ERD196459:ERH196459 FAZ196459:FBD196459 FKV196459:FKZ196459 FUR196459:FUV196459 GEN196459:GER196459 GOJ196459:GON196459 GYF196459:GYJ196459 HIB196459:HIF196459 HRX196459:HSB196459 IBT196459:IBX196459 ILP196459:ILT196459 IVL196459:IVP196459 JFH196459:JFL196459 JPD196459:JPH196459 JYZ196459:JZD196459 KIV196459:KIZ196459 KSR196459:KSV196459 LCN196459:LCR196459 LMJ196459:LMN196459 LWF196459:LWJ196459 MGB196459:MGF196459 MPX196459:MQB196459 MZT196459:MZX196459 NJP196459:NJT196459 NTL196459:NTP196459 ODH196459:ODL196459 OND196459:ONH196459 OWZ196459:OXD196459 PGV196459:PGZ196459 PQR196459:PQV196459 QAN196459:QAR196459 QKJ196459:QKN196459 QUF196459:QUJ196459 REB196459:REF196459 RNX196459:ROB196459 RXT196459:RXX196459 SHP196459:SHT196459 SRL196459:SRP196459 TBH196459:TBL196459 TLD196459:TLH196459 TUZ196459:TVD196459 UEV196459:UEZ196459 UOR196459:UOV196459 UYN196459:UYR196459 VIJ196459:VIN196459 VSF196459:VSJ196459 WCB196459:WCF196459 WLX196459:WMB196459 WVT196459:WVX196459 L261995:P261995 JH261995:JL261995 TD261995:TH261995 ACZ261995:ADD261995 AMV261995:AMZ261995 AWR261995:AWV261995 BGN261995:BGR261995 BQJ261995:BQN261995 CAF261995:CAJ261995 CKB261995:CKF261995 CTX261995:CUB261995 DDT261995:DDX261995 DNP261995:DNT261995 DXL261995:DXP261995 EHH261995:EHL261995 ERD261995:ERH261995 FAZ261995:FBD261995 FKV261995:FKZ261995 FUR261995:FUV261995 GEN261995:GER261995 GOJ261995:GON261995 GYF261995:GYJ261995 HIB261995:HIF261995 HRX261995:HSB261995 IBT261995:IBX261995 ILP261995:ILT261995 IVL261995:IVP261995 JFH261995:JFL261995 JPD261995:JPH261995 JYZ261995:JZD261995 KIV261995:KIZ261995 KSR261995:KSV261995 LCN261995:LCR261995 LMJ261995:LMN261995 LWF261995:LWJ261995 MGB261995:MGF261995 MPX261995:MQB261995 MZT261995:MZX261995 NJP261995:NJT261995 NTL261995:NTP261995 ODH261995:ODL261995 OND261995:ONH261995 OWZ261995:OXD261995 PGV261995:PGZ261995 PQR261995:PQV261995 QAN261995:QAR261995 QKJ261995:QKN261995 QUF261995:QUJ261995 REB261995:REF261995 RNX261995:ROB261995 RXT261995:RXX261995 SHP261995:SHT261995 SRL261995:SRP261995 TBH261995:TBL261995 TLD261995:TLH261995 TUZ261995:TVD261995 UEV261995:UEZ261995 UOR261995:UOV261995 UYN261995:UYR261995 VIJ261995:VIN261995 VSF261995:VSJ261995 WCB261995:WCF261995 WLX261995:WMB261995 WVT261995:WVX261995 L327531:P327531 JH327531:JL327531 TD327531:TH327531 ACZ327531:ADD327531 AMV327531:AMZ327531 AWR327531:AWV327531 BGN327531:BGR327531 BQJ327531:BQN327531 CAF327531:CAJ327531 CKB327531:CKF327531 CTX327531:CUB327531 DDT327531:DDX327531 DNP327531:DNT327531 DXL327531:DXP327531 EHH327531:EHL327531 ERD327531:ERH327531 FAZ327531:FBD327531 FKV327531:FKZ327531 FUR327531:FUV327531 GEN327531:GER327531 GOJ327531:GON327531 GYF327531:GYJ327531 HIB327531:HIF327531 HRX327531:HSB327531 IBT327531:IBX327531 ILP327531:ILT327531 IVL327531:IVP327531 JFH327531:JFL327531 JPD327531:JPH327531 JYZ327531:JZD327531 KIV327531:KIZ327531 KSR327531:KSV327531 LCN327531:LCR327531 LMJ327531:LMN327531 LWF327531:LWJ327531 MGB327531:MGF327531 MPX327531:MQB327531 MZT327531:MZX327531 NJP327531:NJT327531 NTL327531:NTP327531 ODH327531:ODL327531 OND327531:ONH327531 OWZ327531:OXD327531 PGV327531:PGZ327531 PQR327531:PQV327531 QAN327531:QAR327531 QKJ327531:QKN327531 QUF327531:QUJ327531 REB327531:REF327531 RNX327531:ROB327531 RXT327531:RXX327531 SHP327531:SHT327531 SRL327531:SRP327531 TBH327531:TBL327531 TLD327531:TLH327531 TUZ327531:TVD327531 UEV327531:UEZ327531 UOR327531:UOV327531 UYN327531:UYR327531 VIJ327531:VIN327531 VSF327531:VSJ327531 WCB327531:WCF327531 WLX327531:WMB327531 WVT327531:WVX327531 L393067:P393067 JH393067:JL393067 TD393067:TH393067 ACZ393067:ADD393067 AMV393067:AMZ393067 AWR393067:AWV393067 BGN393067:BGR393067 BQJ393067:BQN393067 CAF393067:CAJ393067 CKB393067:CKF393067 CTX393067:CUB393067 DDT393067:DDX393067 DNP393067:DNT393067 DXL393067:DXP393067 EHH393067:EHL393067 ERD393067:ERH393067 FAZ393067:FBD393067 FKV393067:FKZ393067 FUR393067:FUV393067 GEN393067:GER393067 GOJ393067:GON393067 GYF393067:GYJ393067 HIB393067:HIF393067 HRX393067:HSB393067 IBT393067:IBX393067 ILP393067:ILT393067 IVL393067:IVP393067 JFH393067:JFL393067 JPD393067:JPH393067 JYZ393067:JZD393067 KIV393067:KIZ393067 KSR393067:KSV393067 LCN393067:LCR393067 LMJ393067:LMN393067 LWF393067:LWJ393067 MGB393067:MGF393067 MPX393067:MQB393067 MZT393067:MZX393067 NJP393067:NJT393067 NTL393067:NTP393067 ODH393067:ODL393067 OND393067:ONH393067 OWZ393067:OXD393067 PGV393067:PGZ393067 PQR393067:PQV393067 QAN393067:QAR393067 QKJ393067:QKN393067 QUF393067:QUJ393067 REB393067:REF393067 RNX393067:ROB393067 RXT393067:RXX393067 SHP393067:SHT393067 SRL393067:SRP393067 TBH393067:TBL393067 TLD393067:TLH393067 TUZ393067:TVD393067 UEV393067:UEZ393067 UOR393067:UOV393067 UYN393067:UYR393067 VIJ393067:VIN393067 VSF393067:VSJ393067 WCB393067:WCF393067 WLX393067:WMB393067 WVT393067:WVX393067 L458603:P458603 JH458603:JL458603 TD458603:TH458603 ACZ458603:ADD458603 AMV458603:AMZ458603 AWR458603:AWV458603 BGN458603:BGR458603 BQJ458603:BQN458603 CAF458603:CAJ458603 CKB458603:CKF458603 CTX458603:CUB458603 DDT458603:DDX458603 DNP458603:DNT458603 DXL458603:DXP458603 EHH458603:EHL458603 ERD458603:ERH458603 FAZ458603:FBD458603 FKV458603:FKZ458603 FUR458603:FUV458603 GEN458603:GER458603 GOJ458603:GON458603 GYF458603:GYJ458603 HIB458603:HIF458603 HRX458603:HSB458603 IBT458603:IBX458603 ILP458603:ILT458603 IVL458603:IVP458603 JFH458603:JFL458603 JPD458603:JPH458603 JYZ458603:JZD458603 KIV458603:KIZ458603 KSR458603:KSV458603 LCN458603:LCR458603 LMJ458603:LMN458603 LWF458603:LWJ458603 MGB458603:MGF458603 MPX458603:MQB458603 MZT458603:MZX458603 NJP458603:NJT458603 NTL458603:NTP458603 ODH458603:ODL458603 OND458603:ONH458603 OWZ458603:OXD458603 PGV458603:PGZ458603 PQR458603:PQV458603 QAN458603:QAR458603 QKJ458603:QKN458603 QUF458603:QUJ458603 REB458603:REF458603 RNX458603:ROB458603 RXT458603:RXX458603 SHP458603:SHT458603 SRL458603:SRP458603 TBH458603:TBL458603 TLD458603:TLH458603 TUZ458603:TVD458603 UEV458603:UEZ458603 UOR458603:UOV458603 UYN458603:UYR458603 VIJ458603:VIN458603 VSF458603:VSJ458603 WCB458603:WCF458603 WLX458603:WMB458603 WVT458603:WVX458603 L524139:P524139 JH524139:JL524139 TD524139:TH524139 ACZ524139:ADD524139 AMV524139:AMZ524139 AWR524139:AWV524139 BGN524139:BGR524139 BQJ524139:BQN524139 CAF524139:CAJ524139 CKB524139:CKF524139 CTX524139:CUB524139 DDT524139:DDX524139 DNP524139:DNT524139 DXL524139:DXP524139 EHH524139:EHL524139 ERD524139:ERH524139 FAZ524139:FBD524139 FKV524139:FKZ524139 FUR524139:FUV524139 GEN524139:GER524139 GOJ524139:GON524139 GYF524139:GYJ524139 HIB524139:HIF524139 HRX524139:HSB524139 IBT524139:IBX524139 ILP524139:ILT524139 IVL524139:IVP524139 JFH524139:JFL524139 JPD524139:JPH524139 JYZ524139:JZD524139 KIV524139:KIZ524139 KSR524139:KSV524139 LCN524139:LCR524139 LMJ524139:LMN524139 LWF524139:LWJ524139 MGB524139:MGF524139 MPX524139:MQB524139 MZT524139:MZX524139 NJP524139:NJT524139 NTL524139:NTP524139 ODH524139:ODL524139 OND524139:ONH524139 OWZ524139:OXD524139 PGV524139:PGZ524139 PQR524139:PQV524139 QAN524139:QAR524139 QKJ524139:QKN524139 QUF524139:QUJ524139 REB524139:REF524139 RNX524139:ROB524139 RXT524139:RXX524139 SHP524139:SHT524139 SRL524139:SRP524139 TBH524139:TBL524139 TLD524139:TLH524139 TUZ524139:TVD524139 UEV524139:UEZ524139 UOR524139:UOV524139 UYN524139:UYR524139 VIJ524139:VIN524139 VSF524139:VSJ524139 WCB524139:WCF524139 WLX524139:WMB524139 WVT524139:WVX524139 L589675:P589675 JH589675:JL589675 TD589675:TH589675 ACZ589675:ADD589675 AMV589675:AMZ589675 AWR589675:AWV589675 BGN589675:BGR589675 BQJ589675:BQN589675 CAF589675:CAJ589675 CKB589675:CKF589675 CTX589675:CUB589675 DDT589675:DDX589675 DNP589675:DNT589675 DXL589675:DXP589675 EHH589675:EHL589675 ERD589675:ERH589675 FAZ589675:FBD589675 FKV589675:FKZ589675 FUR589675:FUV589675 GEN589675:GER589675 GOJ589675:GON589675 GYF589675:GYJ589675 HIB589675:HIF589675 HRX589675:HSB589675 IBT589675:IBX589675 ILP589675:ILT589675 IVL589675:IVP589675 JFH589675:JFL589675 JPD589675:JPH589675 JYZ589675:JZD589675 KIV589675:KIZ589675 KSR589675:KSV589675 LCN589675:LCR589675 LMJ589675:LMN589675 LWF589675:LWJ589675 MGB589675:MGF589675 MPX589675:MQB589675 MZT589675:MZX589675 NJP589675:NJT589675 NTL589675:NTP589675 ODH589675:ODL589675 OND589675:ONH589675 OWZ589675:OXD589675 PGV589675:PGZ589675 PQR589675:PQV589675 QAN589675:QAR589675 QKJ589675:QKN589675 QUF589675:QUJ589675 REB589675:REF589675 RNX589675:ROB589675 RXT589675:RXX589675 SHP589675:SHT589675 SRL589675:SRP589675 TBH589675:TBL589675 TLD589675:TLH589675 TUZ589675:TVD589675 UEV589675:UEZ589675 UOR589675:UOV589675 UYN589675:UYR589675 VIJ589675:VIN589675 VSF589675:VSJ589675 WCB589675:WCF589675 WLX589675:WMB589675 WVT589675:WVX589675 L655211:P655211 JH655211:JL655211 TD655211:TH655211 ACZ655211:ADD655211 AMV655211:AMZ655211 AWR655211:AWV655211 BGN655211:BGR655211 BQJ655211:BQN655211 CAF655211:CAJ655211 CKB655211:CKF655211 CTX655211:CUB655211 DDT655211:DDX655211 DNP655211:DNT655211 DXL655211:DXP655211 EHH655211:EHL655211 ERD655211:ERH655211 FAZ655211:FBD655211 FKV655211:FKZ655211 FUR655211:FUV655211 GEN655211:GER655211 GOJ655211:GON655211 GYF655211:GYJ655211 HIB655211:HIF655211 HRX655211:HSB655211 IBT655211:IBX655211 ILP655211:ILT655211 IVL655211:IVP655211 JFH655211:JFL655211 JPD655211:JPH655211 JYZ655211:JZD655211 KIV655211:KIZ655211 KSR655211:KSV655211 LCN655211:LCR655211 LMJ655211:LMN655211 LWF655211:LWJ655211 MGB655211:MGF655211 MPX655211:MQB655211 MZT655211:MZX655211 NJP655211:NJT655211 NTL655211:NTP655211 ODH655211:ODL655211 OND655211:ONH655211 OWZ655211:OXD655211 PGV655211:PGZ655211 PQR655211:PQV655211 QAN655211:QAR655211 QKJ655211:QKN655211 QUF655211:QUJ655211 REB655211:REF655211 RNX655211:ROB655211 RXT655211:RXX655211 SHP655211:SHT655211 SRL655211:SRP655211 TBH655211:TBL655211 TLD655211:TLH655211 TUZ655211:TVD655211 UEV655211:UEZ655211 UOR655211:UOV655211 UYN655211:UYR655211 VIJ655211:VIN655211 VSF655211:VSJ655211 WCB655211:WCF655211 WLX655211:WMB655211 WVT655211:WVX655211 L720747:P720747 JH720747:JL720747 TD720747:TH720747 ACZ720747:ADD720747 AMV720747:AMZ720747 AWR720747:AWV720747 BGN720747:BGR720747 BQJ720747:BQN720747 CAF720747:CAJ720747 CKB720747:CKF720747 CTX720747:CUB720747 DDT720747:DDX720747 DNP720747:DNT720747 DXL720747:DXP720747 EHH720747:EHL720747 ERD720747:ERH720747 FAZ720747:FBD720747 FKV720747:FKZ720747 FUR720747:FUV720747 GEN720747:GER720747 GOJ720747:GON720747 GYF720747:GYJ720747 HIB720747:HIF720747 HRX720747:HSB720747 IBT720747:IBX720747 ILP720747:ILT720747 IVL720747:IVP720747 JFH720747:JFL720747 JPD720747:JPH720747 JYZ720747:JZD720747 KIV720747:KIZ720747 KSR720747:KSV720747 LCN720747:LCR720747 LMJ720747:LMN720747 LWF720747:LWJ720747 MGB720747:MGF720747 MPX720747:MQB720747 MZT720747:MZX720747 NJP720747:NJT720747 NTL720747:NTP720747 ODH720747:ODL720747 OND720747:ONH720747 OWZ720747:OXD720747 PGV720747:PGZ720747 PQR720747:PQV720747 QAN720747:QAR720747 QKJ720747:QKN720747 QUF720747:QUJ720747 REB720747:REF720747 RNX720747:ROB720747 RXT720747:RXX720747 SHP720747:SHT720747 SRL720747:SRP720747 TBH720747:TBL720747 TLD720747:TLH720747 TUZ720747:TVD720747 UEV720747:UEZ720747 UOR720747:UOV720747 UYN720747:UYR720747 VIJ720747:VIN720747 VSF720747:VSJ720747 WCB720747:WCF720747 WLX720747:WMB720747 WVT720747:WVX720747 L786283:P786283 JH786283:JL786283 TD786283:TH786283 ACZ786283:ADD786283 AMV786283:AMZ786283 AWR786283:AWV786283 BGN786283:BGR786283 BQJ786283:BQN786283 CAF786283:CAJ786283 CKB786283:CKF786283 CTX786283:CUB786283 DDT786283:DDX786283 DNP786283:DNT786283 DXL786283:DXP786283 EHH786283:EHL786283 ERD786283:ERH786283 FAZ786283:FBD786283 FKV786283:FKZ786283 FUR786283:FUV786283 GEN786283:GER786283 GOJ786283:GON786283 GYF786283:GYJ786283 HIB786283:HIF786283 HRX786283:HSB786283 IBT786283:IBX786283 ILP786283:ILT786283 IVL786283:IVP786283 JFH786283:JFL786283 JPD786283:JPH786283 JYZ786283:JZD786283 KIV786283:KIZ786283 KSR786283:KSV786283 LCN786283:LCR786283 LMJ786283:LMN786283 LWF786283:LWJ786283 MGB786283:MGF786283 MPX786283:MQB786283 MZT786283:MZX786283 NJP786283:NJT786283 NTL786283:NTP786283 ODH786283:ODL786283 OND786283:ONH786283 OWZ786283:OXD786283 PGV786283:PGZ786283 PQR786283:PQV786283 QAN786283:QAR786283 QKJ786283:QKN786283 QUF786283:QUJ786283 REB786283:REF786283 RNX786283:ROB786283 RXT786283:RXX786283 SHP786283:SHT786283 SRL786283:SRP786283 TBH786283:TBL786283 TLD786283:TLH786283 TUZ786283:TVD786283 UEV786283:UEZ786283 UOR786283:UOV786283 UYN786283:UYR786283 VIJ786283:VIN786283 VSF786283:VSJ786283 WCB786283:WCF786283 WLX786283:WMB786283 WVT786283:WVX786283 L851819:P851819 JH851819:JL851819 TD851819:TH851819 ACZ851819:ADD851819 AMV851819:AMZ851819 AWR851819:AWV851819 BGN851819:BGR851819 BQJ851819:BQN851819 CAF851819:CAJ851819 CKB851819:CKF851819 CTX851819:CUB851819 DDT851819:DDX851819 DNP851819:DNT851819 DXL851819:DXP851819 EHH851819:EHL851819 ERD851819:ERH851819 FAZ851819:FBD851819 FKV851819:FKZ851819 FUR851819:FUV851819 GEN851819:GER851819 GOJ851819:GON851819 GYF851819:GYJ851819 HIB851819:HIF851819 HRX851819:HSB851819 IBT851819:IBX851819 ILP851819:ILT851819 IVL851819:IVP851819 JFH851819:JFL851819 JPD851819:JPH851819 JYZ851819:JZD851819 KIV851819:KIZ851819 KSR851819:KSV851819 LCN851819:LCR851819 LMJ851819:LMN851819 LWF851819:LWJ851819 MGB851819:MGF851819 MPX851819:MQB851819 MZT851819:MZX851819 NJP851819:NJT851819 NTL851819:NTP851819 ODH851819:ODL851819 OND851819:ONH851819 OWZ851819:OXD851819 PGV851819:PGZ851819 PQR851819:PQV851819 QAN851819:QAR851819 QKJ851819:QKN851819 QUF851819:QUJ851819 REB851819:REF851819 RNX851819:ROB851819 RXT851819:RXX851819 SHP851819:SHT851819 SRL851819:SRP851819 TBH851819:TBL851819 TLD851819:TLH851819 TUZ851819:TVD851819 UEV851819:UEZ851819 UOR851819:UOV851819 UYN851819:UYR851819 VIJ851819:VIN851819 VSF851819:VSJ851819 WCB851819:WCF851819 WLX851819:WMB851819 WVT851819:WVX851819 L917355:P917355 JH917355:JL917355 TD917355:TH917355 ACZ917355:ADD917355 AMV917355:AMZ917355 AWR917355:AWV917355 BGN917355:BGR917355 BQJ917355:BQN917355 CAF917355:CAJ917355 CKB917355:CKF917355 CTX917355:CUB917355 DDT917355:DDX917355 DNP917355:DNT917355 DXL917355:DXP917355 EHH917355:EHL917355 ERD917355:ERH917355 FAZ917355:FBD917355 FKV917355:FKZ917355 FUR917355:FUV917355 GEN917355:GER917355 GOJ917355:GON917355 GYF917355:GYJ917355 HIB917355:HIF917355 HRX917355:HSB917355 IBT917355:IBX917355 ILP917355:ILT917355 IVL917355:IVP917355 JFH917355:JFL917355 JPD917355:JPH917355 JYZ917355:JZD917355 KIV917355:KIZ917355 KSR917355:KSV917355 LCN917355:LCR917355 LMJ917355:LMN917355 LWF917355:LWJ917355 MGB917355:MGF917355 MPX917355:MQB917355 MZT917355:MZX917355 NJP917355:NJT917355 NTL917355:NTP917355 ODH917355:ODL917355 OND917355:ONH917355 OWZ917355:OXD917355 PGV917355:PGZ917355 PQR917355:PQV917355 QAN917355:QAR917355 QKJ917355:QKN917355 QUF917355:QUJ917355 REB917355:REF917355 RNX917355:ROB917355 RXT917355:RXX917355 SHP917355:SHT917355 SRL917355:SRP917355 TBH917355:TBL917355 TLD917355:TLH917355 TUZ917355:TVD917355 UEV917355:UEZ917355 UOR917355:UOV917355 UYN917355:UYR917355 VIJ917355:VIN917355 VSF917355:VSJ917355 WCB917355:WCF917355 WLX917355:WMB917355 WVT917355:WVX917355 L982891:P982891 JH982891:JL982891 TD982891:TH982891 ACZ982891:ADD982891 AMV982891:AMZ982891 AWR982891:AWV982891 BGN982891:BGR982891 BQJ982891:BQN982891 CAF982891:CAJ982891 CKB982891:CKF982891 CTX982891:CUB982891 DDT982891:DDX982891 DNP982891:DNT982891 DXL982891:DXP982891 EHH982891:EHL982891 ERD982891:ERH982891 FAZ982891:FBD982891 FKV982891:FKZ982891 FUR982891:FUV982891 GEN982891:GER982891 GOJ982891:GON982891 GYF982891:GYJ982891 HIB982891:HIF982891 HRX982891:HSB982891 IBT982891:IBX982891 ILP982891:ILT982891 IVL982891:IVP982891 JFH982891:JFL982891 JPD982891:JPH982891 JYZ982891:JZD982891 KIV982891:KIZ982891 KSR982891:KSV982891 LCN982891:LCR982891 LMJ982891:LMN982891 LWF982891:LWJ982891 MGB982891:MGF982891 MPX982891:MQB982891 MZT982891:MZX982891 NJP982891:NJT982891 NTL982891:NTP982891 ODH982891:ODL982891 OND982891:ONH982891 OWZ982891:OXD982891 PGV982891:PGZ982891 PQR982891:PQV982891 QAN982891:QAR982891 QKJ982891:QKN982891 QUF982891:QUJ982891 REB982891:REF982891 RNX982891:ROB982891 RXT982891:RXX982891 SHP982891:SHT982891 SRL982891:SRP982891 TBH982891:TBL982891 TLD982891:TLH982891 TUZ982891:TVD982891 UEV982891:UEZ982891 UOR982891:UOV982891 UYN982891:UYR982891 VIJ982891:VIN982891 VSF982891:VSJ982891 WCB982891:WCF982891 WLX982891:WMB982891 WVT982891:WVX982891 L65385:P65385 JH65385:JL65385 TD65385:TH65385 ACZ65385:ADD65385 AMV65385:AMZ65385 AWR65385:AWV65385 BGN65385:BGR65385 BQJ65385:BQN65385 CAF65385:CAJ65385 CKB65385:CKF65385 CTX65385:CUB65385 DDT65385:DDX65385 DNP65385:DNT65385 DXL65385:DXP65385 EHH65385:EHL65385 ERD65385:ERH65385 FAZ65385:FBD65385 FKV65385:FKZ65385 FUR65385:FUV65385 GEN65385:GER65385 GOJ65385:GON65385 GYF65385:GYJ65385 HIB65385:HIF65385 HRX65385:HSB65385 IBT65385:IBX65385 ILP65385:ILT65385 IVL65385:IVP65385 JFH65385:JFL65385 JPD65385:JPH65385 JYZ65385:JZD65385 KIV65385:KIZ65385 KSR65385:KSV65385 LCN65385:LCR65385 LMJ65385:LMN65385 LWF65385:LWJ65385 MGB65385:MGF65385 MPX65385:MQB65385 MZT65385:MZX65385 NJP65385:NJT65385 NTL65385:NTP65385 ODH65385:ODL65385 OND65385:ONH65385 OWZ65385:OXD65385 PGV65385:PGZ65385 PQR65385:PQV65385 QAN65385:QAR65385 QKJ65385:QKN65385 QUF65385:QUJ65385 REB65385:REF65385 RNX65385:ROB65385 RXT65385:RXX65385 SHP65385:SHT65385 SRL65385:SRP65385 TBH65385:TBL65385 TLD65385:TLH65385 TUZ65385:TVD65385 UEV65385:UEZ65385 UOR65385:UOV65385 UYN65385:UYR65385 VIJ65385:VIN65385 VSF65385:VSJ65385 WCB65385:WCF65385 WLX65385:WMB65385 WVT65385:WVX65385 L130921:P130921 JH130921:JL130921 TD130921:TH130921 ACZ130921:ADD130921 AMV130921:AMZ130921 AWR130921:AWV130921 BGN130921:BGR130921 BQJ130921:BQN130921 CAF130921:CAJ130921 CKB130921:CKF130921 CTX130921:CUB130921 DDT130921:DDX130921 DNP130921:DNT130921 DXL130921:DXP130921 EHH130921:EHL130921 ERD130921:ERH130921 FAZ130921:FBD130921 FKV130921:FKZ130921 FUR130921:FUV130921 GEN130921:GER130921 GOJ130921:GON130921 GYF130921:GYJ130921 HIB130921:HIF130921 HRX130921:HSB130921 IBT130921:IBX130921 ILP130921:ILT130921 IVL130921:IVP130921 JFH130921:JFL130921 JPD130921:JPH130921 JYZ130921:JZD130921 KIV130921:KIZ130921 KSR130921:KSV130921 LCN130921:LCR130921 LMJ130921:LMN130921 LWF130921:LWJ130921 MGB130921:MGF130921 MPX130921:MQB130921 MZT130921:MZX130921 NJP130921:NJT130921 NTL130921:NTP130921 ODH130921:ODL130921 OND130921:ONH130921 OWZ130921:OXD130921 PGV130921:PGZ130921 PQR130921:PQV130921 QAN130921:QAR130921 QKJ130921:QKN130921 QUF130921:QUJ130921 REB130921:REF130921 RNX130921:ROB130921 RXT130921:RXX130921 SHP130921:SHT130921 SRL130921:SRP130921 TBH130921:TBL130921 TLD130921:TLH130921 TUZ130921:TVD130921 UEV130921:UEZ130921 UOR130921:UOV130921 UYN130921:UYR130921 VIJ130921:VIN130921 VSF130921:VSJ130921 WCB130921:WCF130921 WLX130921:WMB130921 WVT130921:WVX130921 L196457:P196457 JH196457:JL196457 TD196457:TH196457 ACZ196457:ADD196457 AMV196457:AMZ196457 AWR196457:AWV196457 BGN196457:BGR196457 BQJ196457:BQN196457 CAF196457:CAJ196457 CKB196457:CKF196457 CTX196457:CUB196457 DDT196457:DDX196457 DNP196457:DNT196457 DXL196457:DXP196457 EHH196457:EHL196457 ERD196457:ERH196457 FAZ196457:FBD196457 FKV196457:FKZ196457 FUR196457:FUV196457 GEN196457:GER196457 GOJ196457:GON196457 GYF196457:GYJ196457 HIB196457:HIF196457 HRX196457:HSB196457 IBT196457:IBX196457 ILP196457:ILT196457 IVL196457:IVP196457 JFH196457:JFL196457 JPD196457:JPH196457 JYZ196457:JZD196457 KIV196457:KIZ196457 KSR196457:KSV196457 LCN196457:LCR196457 LMJ196457:LMN196457 LWF196457:LWJ196457 MGB196457:MGF196457 MPX196457:MQB196457 MZT196457:MZX196457 NJP196457:NJT196457 NTL196457:NTP196457 ODH196457:ODL196457 OND196457:ONH196457 OWZ196457:OXD196457 PGV196457:PGZ196457 PQR196457:PQV196457 QAN196457:QAR196457 QKJ196457:QKN196457 QUF196457:QUJ196457 REB196457:REF196457 RNX196457:ROB196457 RXT196457:RXX196457 SHP196457:SHT196457 SRL196457:SRP196457 TBH196457:TBL196457 TLD196457:TLH196457 TUZ196457:TVD196457 UEV196457:UEZ196457 UOR196457:UOV196457 UYN196457:UYR196457 VIJ196457:VIN196457 VSF196457:VSJ196457 WCB196457:WCF196457 WLX196457:WMB196457 WVT196457:WVX196457 L261993:P261993 JH261993:JL261993 TD261993:TH261993 ACZ261993:ADD261993 AMV261993:AMZ261993 AWR261993:AWV261993 BGN261993:BGR261993 BQJ261993:BQN261993 CAF261993:CAJ261993 CKB261993:CKF261993 CTX261993:CUB261993 DDT261993:DDX261993 DNP261993:DNT261993 DXL261993:DXP261993 EHH261993:EHL261993 ERD261993:ERH261993 FAZ261993:FBD261993 FKV261993:FKZ261993 FUR261993:FUV261993 GEN261993:GER261993 GOJ261993:GON261993 GYF261993:GYJ261993 HIB261993:HIF261993 HRX261993:HSB261993 IBT261993:IBX261993 ILP261993:ILT261993 IVL261993:IVP261993 JFH261993:JFL261993 JPD261993:JPH261993 JYZ261993:JZD261993 KIV261993:KIZ261993 KSR261993:KSV261993 LCN261993:LCR261993 LMJ261993:LMN261993 LWF261993:LWJ261993 MGB261993:MGF261993 MPX261993:MQB261993 MZT261993:MZX261993 NJP261993:NJT261993 NTL261993:NTP261993 ODH261993:ODL261993 OND261993:ONH261993 OWZ261993:OXD261993 PGV261993:PGZ261993 PQR261993:PQV261993 QAN261993:QAR261993 QKJ261993:QKN261993 QUF261993:QUJ261993 REB261993:REF261993 RNX261993:ROB261993 RXT261993:RXX261993 SHP261993:SHT261993 SRL261993:SRP261993 TBH261993:TBL261993 TLD261993:TLH261993 TUZ261993:TVD261993 UEV261993:UEZ261993 UOR261993:UOV261993 UYN261993:UYR261993 VIJ261993:VIN261993 VSF261993:VSJ261993 WCB261993:WCF261993 WLX261993:WMB261993 WVT261993:WVX261993 L327529:P327529 JH327529:JL327529 TD327529:TH327529 ACZ327529:ADD327529 AMV327529:AMZ327529 AWR327529:AWV327529 BGN327529:BGR327529 BQJ327529:BQN327529 CAF327529:CAJ327529 CKB327529:CKF327529 CTX327529:CUB327529 DDT327529:DDX327529 DNP327529:DNT327529 DXL327529:DXP327529 EHH327529:EHL327529 ERD327529:ERH327529 FAZ327529:FBD327529 FKV327529:FKZ327529 FUR327529:FUV327529 GEN327529:GER327529 GOJ327529:GON327529 GYF327529:GYJ327529 HIB327529:HIF327529 HRX327529:HSB327529 IBT327529:IBX327529 ILP327529:ILT327529 IVL327529:IVP327529 JFH327529:JFL327529 JPD327529:JPH327529 JYZ327529:JZD327529 KIV327529:KIZ327529 KSR327529:KSV327529 LCN327529:LCR327529 LMJ327529:LMN327529 LWF327529:LWJ327529 MGB327529:MGF327529 MPX327529:MQB327529 MZT327529:MZX327529 NJP327529:NJT327529 NTL327529:NTP327529 ODH327529:ODL327529 OND327529:ONH327529 OWZ327529:OXD327529 PGV327529:PGZ327529 PQR327529:PQV327529 QAN327529:QAR327529 QKJ327529:QKN327529 QUF327529:QUJ327529 REB327529:REF327529 RNX327529:ROB327529 RXT327529:RXX327529 SHP327529:SHT327529 SRL327529:SRP327529 TBH327529:TBL327529 TLD327529:TLH327529 TUZ327529:TVD327529 UEV327529:UEZ327529 UOR327529:UOV327529 UYN327529:UYR327529 VIJ327529:VIN327529 VSF327529:VSJ327529 WCB327529:WCF327529 WLX327529:WMB327529 WVT327529:WVX327529 L393065:P393065 JH393065:JL393065 TD393065:TH393065 ACZ393065:ADD393065 AMV393065:AMZ393065 AWR393065:AWV393065 BGN393065:BGR393065 BQJ393065:BQN393065 CAF393065:CAJ393065 CKB393065:CKF393065 CTX393065:CUB393065 DDT393065:DDX393065 DNP393065:DNT393065 DXL393065:DXP393065 EHH393065:EHL393065 ERD393065:ERH393065 FAZ393065:FBD393065 FKV393065:FKZ393065 FUR393065:FUV393065 GEN393065:GER393065 GOJ393065:GON393065 GYF393065:GYJ393065 HIB393065:HIF393065 HRX393065:HSB393065 IBT393065:IBX393065 ILP393065:ILT393065 IVL393065:IVP393065 JFH393065:JFL393065 JPD393065:JPH393065 JYZ393065:JZD393065 KIV393065:KIZ393065 KSR393065:KSV393065 LCN393065:LCR393065 LMJ393065:LMN393065 LWF393065:LWJ393065 MGB393065:MGF393065 MPX393065:MQB393065 MZT393065:MZX393065 NJP393065:NJT393065 NTL393065:NTP393065 ODH393065:ODL393065 OND393065:ONH393065 OWZ393065:OXD393065 PGV393065:PGZ393065 PQR393065:PQV393065 QAN393065:QAR393065 QKJ393065:QKN393065 QUF393065:QUJ393065 REB393065:REF393065 RNX393065:ROB393065 RXT393065:RXX393065 SHP393065:SHT393065 SRL393065:SRP393065 TBH393065:TBL393065 TLD393065:TLH393065 TUZ393065:TVD393065 UEV393065:UEZ393065 UOR393065:UOV393065 UYN393065:UYR393065 VIJ393065:VIN393065 VSF393065:VSJ393065 WCB393065:WCF393065 WLX393065:WMB393065 WVT393065:WVX393065 L458601:P458601 JH458601:JL458601 TD458601:TH458601 ACZ458601:ADD458601 AMV458601:AMZ458601 AWR458601:AWV458601 BGN458601:BGR458601 BQJ458601:BQN458601 CAF458601:CAJ458601 CKB458601:CKF458601 CTX458601:CUB458601 DDT458601:DDX458601 DNP458601:DNT458601 DXL458601:DXP458601 EHH458601:EHL458601 ERD458601:ERH458601 FAZ458601:FBD458601 FKV458601:FKZ458601 FUR458601:FUV458601 GEN458601:GER458601 GOJ458601:GON458601 GYF458601:GYJ458601 HIB458601:HIF458601 HRX458601:HSB458601 IBT458601:IBX458601 ILP458601:ILT458601 IVL458601:IVP458601 JFH458601:JFL458601 JPD458601:JPH458601 JYZ458601:JZD458601 KIV458601:KIZ458601 KSR458601:KSV458601 LCN458601:LCR458601 LMJ458601:LMN458601 LWF458601:LWJ458601 MGB458601:MGF458601 MPX458601:MQB458601 MZT458601:MZX458601 NJP458601:NJT458601 NTL458601:NTP458601 ODH458601:ODL458601 OND458601:ONH458601 OWZ458601:OXD458601 PGV458601:PGZ458601 PQR458601:PQV458601 QAN458601:QAR458601 QKJ458601:QKN458601 QUF458601:QUJ458601 REB458601:REF458601 RNX458601:ROB458601 RXT458601:RXX458601 SHP458601:SHT458601 SRL458601:SRP458601 TBH458601:TBL458601 TLD458601:TLH458601 TUZ458601:TVD458601 UEV458601:UEZ458601 UOR458601:UOV458601 UYN458601:UYR458601 VIJ458601:VIN458601 VSF458601:VSJ458601 WCB458601:WCF458601 WLX458601:WMB458601 WVT458601:WVX458601 L524137:P524137 JH524137:JL524137 TD524137:TH524137 ACZ524137:ADD524137 AMV524137:AMZ524137 AWR524137:AWV524137 BGN524137:BGR524137 BQJ524137:BQN524137 CAF524137:CAJ524137 CKB524137:CKF524137 CTX524137:CUB524137 DDT524137:DDX524137 DNP524137:DNT524137 DXL524137:DXP524137 EHH524137:EHL524137 ERD524137:ERH524137 FAZ524137:FBD524137 FKV524137:FKZ524137 FUR524137:FUV524137 GEN524137:GER524137 GOJ524137:GON524137 GYF524137:GYJ524137 HIB524137:HIF524137 HRX524137:HSB524137 IBT524137:IBX524137 ILP524137:ILT524137 IVL524137:IVP524137 JFH524137:JFL524137 JPD524137:JPH524137 JYZ524137:JZD524137 KIV524137:KIZ524137 KSR524137:KSV524137 LCN524137:LCR524137 LMJ524137:LMN524137 LWF524137:LWJ524137 MGB524137:MGF524137 MPX524137:MQB524137 MZT524137:MZX524137 NJP524137:NJT524137 NTL524137:NTP524137 ODH524137:ODL524137 OND524137:ONH524137 OWZ524137:OXD524137 PGV524137:PGZ524137 PQR524137:PQV524137 QAN524137:QAR524137 QKJ524137:QKN524137 QUF524137:QUJ524137 REB524137:REF524137 RNX524137:ROB524137 RXT524137:RXX524137 SHP524137:SHT524137 SRL524137:SRP524137 TBH524137:TBL524137 TLD524137:TLH524137 TUZ524137:TVD524137 UEV524137:UEZ524137 UOR524137:UOV524137 UYN524137:UYR524137 VIJ524137:VIN524137 VSF524137:VSJ524137 WCB524137:WCF524137 WLX524137:WMB524137 WVT524137:WVX524137 L589673:P589673 JH589673:JL589673 TD589673:TH589673 ACZ589673:ADD589673 AMV589673:AMZ589673 AWR589673:AWV589673 BGN589673:BGR589673 BQJ589673:BQN589673 CAF589673:CAJ589673 CKB589673:CKF589673 CTX589673:CUB589673 DDT589673:DDX589673 DNP589673:DNT589673 DXL589673:DXP589673 EHH589673:EHL589673 ERD589673:ERH589673 FAZ589673:FBD589673 FKV589673:FKZ589673 FUR589673:FUV589673 GEN589673:GER589673 GOJ589673:GON589673 GYF589673:GYJ589673 HIB589673:HIF589673 HRX589673:HSB589673 IBT589673:IBX589673 ILP589673:ILT589673 IVL589673:IVP589673 JFH589673:JFL589673 JPD589673:JPH589673 JYZ589673:JZD589673 KIV589673:KIZ589673 KSR589673:KSV589673 LCN589673:LCR589673 LMJ589673:LMN589673 LWF589673:LWJ589673 MGB589673:MGF589673 MPX589673:MQB589673 MZT589673:MZX589673 NJP589673:NJT589673 NTL589673:NTP589673 ODH589673:ODL589673 OND589673:ONH589673 OWZ589673:OXD589673 PGV589673:PGZ589673 PQR589673:PQV589673 QAN589673:QAR589673 QKJ589673:QKN589673 QUF589673:QUJ589673 REB589673:REF589673 RNX589673:ROB589673 RXT589673:RXX589673 SHP589673:SHT589673 SRL589673:SRP589673 TBH589673:TBL589673 TLD589673:TLH589673 TUZ589673:TVD589673 UEV589673:UEZ589673 UOR589673:UOV589673 UYN589673:UYR589673 VIJ589673:VIN589673 VSF589673:VSJ589673 WCB589673:WCF589673 WLX589673:WMB589673 WVT589673:WVX589673 L655209:P655209 JH655209:JL655209 TD655209:TH655209 ACZ655209:ADD655209 AMV655209:AMZ655209 AWR655209:AWV655209 BGN655209:BGR655209 BQJ655209:BQN655209 CAF655209:CAJ655209 CKB655209:CKF655209 CTX655209:CUB655209 DDT655209:DDX655209 DNP655209:DNT655209 DXL655209:DXP655209 EHH655209:EHL655209 ERD655209:ERH655209 FAZ655209:FBD655209 FKV655209:FKZ655209 FUR655209:FUV655209 GEN655209:GER655209 GOJ655209:GON655209 GYF655209:GYJ655209 HIB655209:HIF655209 HRX655209:HSB655209 IBT655209:IBX655209 ILP655209:ILT655209 IVL655209:IVP655209 JFH655209:JFL655209 JPD655209:JPH655209 JYZ655209:JZD655209 KIV655209:KIZ655209 KSR655209:KSV655209 LCN655209:LCR655209 LMJ655209:LMN655209 LWF655209:LWJ655209 MGB655209:MGF655209 MPX655209:MQB655209 MZT655209:MZX655209 NJP655209:NJT655209 NTL655209:NTP655209 ODH655209:ODL655209 OND655209:ONH655209 OWZ655209:OXD655209 PGV655209:PGZ655209 PQR655209:PQV655209 QAN655209:QAR655209 QKJ655209:QKN655209 QUF655209:QUJ655209 REB655209:REF655209 RNX655209:ROB655209 RXT655209:RXX655209 SHP655209:SHT655209 SRL655209:SRP655209 TBH655209:TBL655209 TLD655209:TLH655209 TUZ655209:TVD655209 UEV655209:UEZ655209 UOR655209:UOV655209 UYN655209:UYR655209 VIJ655209:VIN655209 VSF655209:VSJ655209 WCB655209:WCF655209 WLX655209:WMB655209 WVT655209:WVX655209 L720745:P720745 JH720745:JL720745 TD720745:TH720745 ACZ720745:ADD720745 AMV720745:AMZ720745 AWR720745:AWV720745 BGN720745:BGR720745 BQJ720745:BQN720745 CAF720745:CAJ720745 CKB720745:CKF720745 CTX720745:CUB720745 DDT720745:DDX720745 DNP720745:DNT720745 DXL720745:DXP720745 EHH720745:EHL720745 ERD720745:ERH720745 FAZ720745:FBD720745 FKV720745:FKZ720745 FUR720745:FUV720745 GEN720745:GER720745 GOJ720745:GON720745 GYF720745:GYJ720745 HIB720745:HIF720745 HRX720745:HSB720745 IBT720745:IBX720745 ILP720745:ILT720745 IVL720745:IVP720745 JFH720745:JFL720745 JPD720745:JPH720745 JYZ720745:JZD720745 KIV720745:KIZ720745 KSR720745:KSV720745 LCN720745:LCR720745 LMJ720745:LMN720745 LWF720745:LWJ720745 MGB720745:MGF720745 MPX720745:MQB720745 MZT720745:MZX720745 NJP720745:NJT720745 NTL720745:NTP720745 ODH720745:ODL720745 OND720745:ONH720745 OWZ720745:OXD720745 PGV720745:PGZ720745 PQR720745:PQV720745 QAN720745:QAR720745 QKJ720745:QKN720745 QUF720745:QUJ720745 REB720745:REF720745 RNX720745:ROB720745 RXT720745:RXX720745 SHP720745:SHT720745 SRL720745:SRP720745 TBH720745:TBL720745 TLD720745:TLH720745 TUZ720745:TVD720745 UEV720745:UEZ720745 UOR720745:UOV720745 UYN720745:UYR720745 VIJ720745:VIN720745 VSF720745:VSJ720745 WCB720745:WCF720745 WLX720745:WMB720745 WVT720745:WVX720745 L786281:P786281 JH786281:JL786281 TD786281:TH786281 ACZ786281:ADD786281 AMV786281:AMZ786281 AWR786281:AWV786281 BGN786281:BGR786281 BQJ786281:BQN786281 CAF786281:CAJ786281 CKB786281:CKF786281 CTX786281:CUB786281 DDT786281:DDX786281 DNP786281:DNT786281 DXL786281:DXP786281 EHH786281:EHL786281 ERD786281:ERH786281 FAZ786281:FBD786281 FKV786281:FKZ786281 FUR786281:FUV786281 GEN786281:GER786281 GOJ786281:GON786281 GYF786281:GYJ786281 HIB786281:HIF786281 HRX786281:HSB786281 IBT786281:IBX786281 ILP786281:ILT786281 IVL786281:IVP786281 JFH786281:JFL786281 JPD786281:JPH786281 JYZ786281:JZD786281 KIV786281:KIZ786281 KSR786281:KSV786281 LCN786281:LCR786281 LMJ786281:LMN786281 LWF786281:LWJ786281 MGB786281:MGF786281 MPX786281:MQB786281 MZT786281:MZX786281 NJP786281:NJT786281 NTL786281:NTP786281 ODH786281:ODL786281 OND786281:ONH786281 OWZ786281:OXD786281 PGV786281:PGZ786281 PQR786281:PQV786281 QAN786281:QAR786281 QKJ786281:QKN786281 QUF786281:QUJ786281 REB786281:REF786281 RNX786281:ROB786281 RXT786281:RXX786281 SHP786281:SHT786281 SRL786281:SRP786281 TBH786281:TBL786281 TLD786281:TLH786281 TUZ786281:TVD786281 UEV786281:UEZ786281 UOR786281:UOV786281 UYN786281:UYR786281 VIJ786281:VIN786281 VSF786281:VSJ786281 WCB786281:WCF786281 WLX786281:WMB786281 WVT786281:WVX786281 L851817:P851817 JH851817:JL851817 TD851817:TH851817 ACZ851817:ADD851817 AMV851817:AMZ851817 AWR851817:AWV851817 BGN851817:BGR851817 BQJ851817:BQN851817 CAF851817:CAJ851817 CKB851817:CKF851817 CTX851817:CUB851817 DDT851817:DDX851817 DNP851817:DNT851817 DXL851817:DXP851817 EHH851817:EHL851817 ERD851817:ERH851817 FAZ851817:FBD851817 FKV851817:FKZ851817 FUR851817:FUV851817 GEN851817:GER851817 GOJ851817:GON851817 GYF851817:GYJ851817 HIB851817:HIF851817 HRX851817:HSB851817 IBT851817:IBX851817 ILP851817:ILT851817 IVL851817:IVP851817 JFH851817:JFL851817 JPD851817:JPH851817 JYZ851817:JZD851817 KIV851817:KIZ851817 KSR851817:KSV851817 LCN851817:LCR851817 LMJ851817:LMN851817 LWF851817:LWJ851817 MGB851817:MGF851817 MPX851817:MQB851817 MZT851817:MZX851817 NJP851817:NJT851817 NTL851817:NTP851817 ODH851817:ODL851817 OND851817:ONH851817 OWZ851817:OXD851817 PGV851817:PGZ851817 PQR851817:PQV851817 QAN851817:QAR851817 QKJ851817:QKN851817 QUF851817:QUJ851817 REB851817:REF851817 RNX851817:ROB851817 RXT851817:RXX851817 SHP851817:SHT851817 SRL851817:SRP851817 TBH851817:TBL851817 TLD851817:TLH851817 TUZ851817:TVD851817 UEV851817:UEZ851817 UOR851817:UOV851817 UYN851817:UYR851817 VIJ851817:VIN851817 VSF851817:VSJ851817 WCB851817:WCF851817 WLX851817:WMB851817 WVT851817:WVX851817 L917353:P917353 JH917353:JL917353 TD917353:TH917353 ACZ917353:ADD917353 AMV917353:AMZ917353 AWR917353:AWV917353 BGN917353:BGR917353 BQJ917353:BQN917353 CAF917353:CAJ917353 CKB917353:CKF917353 CTX917353:CUB917353 DDT917353:DDX917353 DNP917353:DNT917353 DXL917353:DXP917353 EHH917353:EHL917353 ERD917353:ERH917353 FAZ917353:FBD917353 FKV917353:FKZ917353 FUR917353:FUV917353 GEN917353:GER917353 GOJ917353:GON917353 GYF917353:GYJ917353 HIB917353:HIF917353 HRX917353:HSB917353 IBT917353:IBX917353 ILP917353:ILT917353 IVL917353:IVP917353 JFH917353:JFL917353 JPD917353:JPH917353 JYZ917353:JZD917353 KIV917353:KIZ917353 KSR917353:KSV917353 LCN917353:LCR917353 LMJ917353:LMN917353 LWF917353:LWJ917353 MGB917353:MGF917353 MPX917353:MQB917353 MZT917353:MZX917353 NJP917353:NJT917353 NTL917353:NTP917353 ODH917353:ODL917353 OND917353:ONH917353 OWZ917353:OXD917353 PGV917353:PGZ917353 PQR917353:PQV917353 QAN917353:QAR917353 QKJ917353:QKN917353 QUF917353:QUJ917353 REB917353:REF917353 RNX917353:ROB917353 RXT917353:RXX917353 SHP917353:SHT917353 SRL917353:SRP917353 TBH917353:TBL917353 TLD917353:TLH917353 TUZ917353:TVD917353 UEV917353:UEZ917353 UOR917353:UOV917353 UYN917353:UYR917353 VIJ917353:VIN917353 VSF917353:VSJ917353 WCB917353:WCF917353 WLX917353:WMB917353 WVT917353:WVX917353 L982889:P982889 JH982889:JL982889 TD982889:TH982889 ACZ982889:ADD982889 AMV982889:AMZ982889 AWR982889:AWV982889 BGN982889:BGR982889 BQJ982889:BQN982889 CAF982889:CAJ982889 CKB982889:CKF982889 CTX982889:CUB982889 DDT982889:DDX982889 DNP982889:DNT982889 DXL982889:DXP982889 EHH982889:EHL982889 ERD982889:ERH982889 FAZ982889:FBD982889 FKV982889:FKZ982889 FUR982889:FUV982889 GEN982889:GER982889 GOJ982889:GON982889 GYF982889:GYJ982889 HIB982889:HIF982889 HRX982889:HSB982889 IBT982889:IBX982889 ILP982889:ILT982889 IVL982889:IVP982889 JFH982889:JFL982889 JPD982889:JPH982889 JYZ982889:JZD982889 KIV982889:KIZ982889 KSR982889:KSV982889 LCN982889:LCR982889 LMJ982889:LMN982889 LWF982889:LWJ982889 MGB982889:MGF982889 MPX982889:MQB982889 MZT982889:MZX982889 NJP982889:NJT982889 NTL982889:NTP982889 ODH982889:ODL982889 OND982889:ONH982889 OWZ982889:OXD982889 PGV982889:PGZ982889 PQR982889:PQV982889 QAN982889:QAR982889 QKJ982889:QKN982889 QUF982889:QUJ982889 REB982889:REF982889 RNX982889:ROB982889 RXT982889:RXX982889 SHP982889:SHT982889 SRL982889:SRP982889 TBH982889:TBL982889 TLD982889:TLH982889 TUZ982889:TVD982889 UEV982889:UEZ982889 UOR982889:UOV982889 UYN982889:UYR982889 VIJ982889:VIN982889 VSF982889:VSJ982889 WCB982889:WCF982889 WLX982889:WMB982889 WVT982889:WVX982889 L65383:P65383 JH65383:JL65383 TD65383:TH65383 ACZ65383:ADD65383 AMV65383:AMZ65383 AWR65383:AWV65383 BGN65383:BGR65383 BQJ65383:BQN65383 CAF65383:CAJ65383 CKB65383:CKF65383 CTX65383:CUB65383 DDT65383:DDX65383 DNP65383:DNT65383 DXL65383:DXP65383 EHH65383:EHL65383 ERD65383:ERH65383 FAZ65383:FBD65383 FKV65383:FKZ65383 FUR65383:FUV65383 GEN65383:GER65383 GOJ65383:GON65383 GYF65383:GYJ65383 HIB65383:HIF65383 HRX65383:HSB65383 IBT65383:IBX65383 ILP65383:ILT65383 IVL65383:IVP65383 JFH65383:JFL65383 JPD65383:JPH65383 JYZ65383:JZD65383 KIV65383:KIZ65383 KSR65383:KSV65383 LCN65383:LCR65383 LMJ65383:LMN65383 LWF65383:LWJ65383 MGB65383:MGF65383 MPX65383:MQB65383 MZT65383:MZX65383 NJP65383:NJT65383 NTL65383:NTP65383 ODH65383:ODL65383 OND65383:ONH65383 OWZ65383:OXD65383 PGV65383:PGZ65383 PQR65383:PQV65383 QAN65383:QAR65383 QKJ65383:QKN65383 QUF65383:QUJ65383 REB65383:REF65383 RNX65383:ROB65383 RXT65383:RXX65383 SHP65383:SHT65383 SRL65383:SRP65383 TBH65383:TBL65383 TLD65383:TLH65383 TUZ65383:TVD65383 UEV65383:UEZ65383 UOR65383:UOV65383 UYN65383:UYR65383 VIJ65383:VIN65383 VSF65383:VSJ65383 WCB65383:WCF65383 WLX65383:WMB65383 WVT65383:WVX65383 L130919:P130919 JH130919:JL130919 TD130919:TH130919 ACZ130919:ADD130919 AMV130919:AMZ130919 AWR130919:AWV130919 BGN130919:BGR130919 BQJ130919:BQN130919 CAF130919:CAJ130919 CKB130919:CKF130919 CTX130919:CUB130919 DDT130919:DDX130919 DNP130919:DNT130919 DXL130919:DXP130919 EHH130919:EHL130919 ERD130919:ERH130919 FAZ130919:FBD130919 FKV130919:FKZ130919 FUR130919:FUV130919 GEN130919:GER130919 GOJ130919:GON130919 GYF130919:GYJ130919 HIB130919:HIF130919 HRX130919:HSB130919 IBT130919:IBX130919 ILP130919:ILT130919 IVL130919:IVP130919 JFH130919:JFL130919 JPD130919:JPH130919 JYZ130919:JZD130919 KIV130919:KIZ130919 KSR130919:KSV130919 LCN130919:LCR130919 LMJ130919:LMN130919 LWF130919:LWJ130919 MGB130919:MGF130919 MPX130919:MQB130919 MZT130919:MZX130919 NJP130919:NJT130919 NTL130919:NTP130919 ODH130919:ODL130919 OND130919:ONH130919 OWZ130919:OXD130919 PGV130919:PGZ130919 PQR130919:PQV130919 QAN130919:QAR130919 QKJ130919:QKN130919 QUF130919:QUJ130919 REB130919:REF130919 RNX130919:ROB130919 RXT130919:RXX130919 SHP130919:SHT130919 SRL130919:SRP130919 TBH130919:TBL130919 TLD130919:TLH130919 TUZ130919:TVD130919 UEV130919:UEZ130919 UOR130919:UOV130919 UYN130919:UYR130919 VIJ130919:VIN130919 VSF130919:VSJ130919 WCB130919:WCF130919 WLX130919:WMB130919 WVT130919:WVX130919 L196455:P196455 JH196455:JL196455 TD196455:TH196455 ACZ196455:ADD196455 AMV196455:AMZ196455 AWR196455:AWV196455 BGN196455:BGR196455 BQJ196455:BQN196455 CAF196455:CAJ196455 CKB196455:CKF196455 CTX196455:CUB196455 DDT196455:DDX196455 DNP196455:DNT196455 DXL196455:DXP196455 EHH196455:EHL196455 ERD196455:ERH196455 FAZ196455:FBD196455 FKV196455:FKZ196455 FUR196455:FUV196455 GEN196455:GER196455 GOJ196455:GON196455 GYF196455:GYJ196455 HIB196455:HIF196455 HRX196455:HSB196455 IBT196455:IBX196455 ILP196455:ILT196455 IVL196455:IVP196455 JFH196455:JFL196455 JPD196455:JPH196455 JYZ196455:JZD196455 KIV196455:KIZ196455 KSR196455:KSV196455 LCN196455:LCR196455 LMJ196455:LMN196455 LWF196455:LWJ196455 MGB196455:MGF196455 MPX196455:MQB196455 MZT196455:MZX196455 NJP196455:NJT196455 NTL196455:NTP196455 ODH196455:ODL196455 OND196455:ONH196455 OWZ196455:OXD196455 PGV196455:PGZ196455 PQR196455:PQV196455 QAN196455:QAR196455 QKJ196455:QKN196455 QUF196455:QUJ196455 REB196455:REF196455 RNX196455:ROB196455 RXT196455:RXX196455 SHP196455:SHT196455 SRL196455:SRP196455 TBH196455:TBL196455 TLD196455:TLH196455 TUZ196455:TVD196455 UEV196455:UEZ196455 UOR196455:UOV196455 UYN196455:UYR196455 VIJ196455:VIN196455 VSF196455:VSJ196455 WCB196455:WCF196455 WLX196455:WMB196455 WVT196455:WVX196455 L261991:P261991 JH261991:JL261991 TD261991:TH261991 ACZ261991:ADD261991 AMV261991:AMZ261991 AWR261991:AWV261991 BGN261991:BGR261991 BQJ261991:BQN261991 CAF261991:CAJ261991 CKB261991:CKF261991 CTX261991:CUB261991 DDT261991:DDX261991 DNP261991:DNT261991 DXL261991:DXP261991 EHH261991:EHL261991 ERD261991:ERH261991 FAZ261991:FBD261991 FKV261991:FKZ261991 FUR261991:FUV261991 GEN261991:GER261991 GOJ261991:GON261991 GYF261991:GYJ261991 HIB261991:HIF261991 HRX261991:HSB261991 IBT261991:IBX261991 ILP261991:ILT261991 IVL261991:IVP261991 JFH261991:JFL261991 JPD261991:JPH261991 JYZ261991:JZD261991 KIV261991:KIZ261991 KSR261991:KSV261991 LCN261991:LCR261991 LMJ261991:LMN261991 LWF261991:LWJ261991 MGB261991:MGF261991 MPX261991:MQB261991 MZT261991:MZX261991 NJP261991:NJT261991 NTL261991:NTP261991 ODH261991:ODL261991 OND261991:ONH261991 OWZ261991:OXD261991 PGV261991:PGZ261991 PQR261991:PQV261991 QAN261991:QAR261991 QKJ261991:QKN261991 QUF261991:QUJ261991 REB261991:REF261991 RNX261991:ROB261991 RXT261991:RXX261991 SHP261991:SHT261991 SRL261991:SRP261991 TBH261991:TBL261991 TLD261991:TLH261991 TUZ261991:TVD261991 UEV261991:UEZ261991 UOR261991:UOV261991 UYN261991:UYR261991 VIJ261991:VIN261991 VSF261991:VSJ261991 WCB261991:WCF261991 WLX261991:WMB261991 WVT261991:WVX261991 L327527:P327527 JH327527:JL327527 TD327527:TH327527 ACZ327527:ADD327527 AMV327527:AMZ327527 AWR327527:AWV327527 BGN327527:BGR327527 BQJ327527:BQN327527 CAF327527:CAJ327527 CKB327527:CKF327527 CTX327527:CUB327527 DDT327527:DDX327527 DNP327527:DNT327527 DXL327527:DXP327527 EHH327527:EHL327527 ERD327527:ERH327527 FAZ327527:FBD327527 FKV327527:FKZ327527 FUR327527:FUV327527 GEN327527:GER327527 GOJ327527:GON327527 GYF327527:GYJ327527 HIB327527:HIF327527 HRX327527:HSB327527 IBT327527:IBX327527 ILP327527:ILT327527 IVL327527:IVP327527 JFH327527:JFL327527 JPD327527:JPH327527 JYZ327527:JZD327527 KIV327527:KIZ327527 KSR327527:KSV327527 LCN327527:LCR327527 LMJ327527:LMN327527 LWF327527:LWJ327527 MGB327527:MGF327527 MPX327527:MQB327527 MZT327527:MZX327527 NJP327527:NJT327527 NTL327527:NTP327527 ODH327527:ODL327527 OND327527:ONH327527 OWZ327527:OXD327527 PGV327527:PGZ327527 PQR327527:PQV327527 QAN327527:QAR327527 QKJ327527:QKN327527 QUF327527:QUJ327527 REB327527:REF327527 RNX327527:ROB327527 RXT327527:RXX327527 SHP327527:SHT327527 SRL327527:SRP327527 TBH327527:TBL327527 TLD327527:TLH327527 TUZ327527:TVD327527 UEV327527:UEZ327527 UOR327527:UOV327527 UYN327527:UYR327527 VIJ327527:VIN327527 VSF327527:VSJ327527 WCB327527:WCF327527 WLX327527:WMB327527 WVT327527:WVX327527 L393063:P393063 JH393063:JL393063 TD393063:TH393063 ACZ393063:ADD393063 AMV393063:AMZ393063 AWR393063:AWV393063 BGN393063:BGR393063 BQJ393063:BQN393063 CAF393063:CAJ393063 CKB393063:CKF393063 CTX393063:CUB393063 DDT393063:DDX393063 DNP393063:DNT393063 DXL393063:DXP393063 EHH393063:EHL393063 ERD393063:ERH393063 FAZ393063:FBD393063 FKV393063:FKZ393063 FUR393063:FUV393063 GEN393063:GER393063 GOJ393063:GON393063 GYF393063:GYJ393063 HIB393063:HIF393063 HRX393063:HSB393063 IBT393063:IBX393063 ILP393063:ILT393063 IVL393063:IVP393063 JFH393063:JFL393063 JPD393063:JPH393063 JYZ393063:JZD393063 KIV393063:KIZ393063 KSR393063:KSV393063 LCN393063:LCR393063 LMJ393063:LMN393063 LWF393063:LWJ393063 MGB393063:MGF393063 MPX393063:MQB393063 MZT393063:MZX393063 NJP393063:NJT393063 NTL393063:NTP393063 ODH393063:ODL393063 OND393063:ONH393063 OWZ393063:OXD393063 PGV393063:PGZ393063 PQR393063:PQV393063 QAN393063:QAR393063 QKJ393063:QKN393063 QUF393063:QUJ393063 REB393063:REF393063 RNX393063:ROB393063 RXT393063:RXX393063 SHP393063:SHT393063 SRL393063:SRP393063 TBH393063:TBL393063 TLD393063:TLH393063 TUZ393063:TVD393063 UEV393063:UEZ393063 UOR393063:UOV393063 UYN393063:UYR393063 VIJ393063:VIN393063 VSF393063:VSJ393063 WCB393063:WCF393063 WLX393063:WMB393063 WVT393063:WVX393063 L458599:P458599 JH458599:JL458599 TD458599:TH458599 ACZ458599:ADD458599 AMV458599:AMZ458599 AWR458599:AWV458599 BGN458599:BGR458599 BQJ458599:BQN458599 CAF458599:CAJ458599 CKB458599:CKF458599 CTX458599:CUB458599 DDT458599:DDX458599 DNP458599:DNT458599 DXL458599:DXP458599 EHH458599:EHL458599 ERD458599:ERH458599 FAZ458599:FBD458599 FKV458599:FKZ458599 FUR458599:FUV458599 GEN458599:GER458599 GOJ458599:GON458599 GYF458599:GYJ458599 HIB458599:HIF458599 HRX458599:HSB458599 IBT458599:IBX458599 ILP458599:ILT458599 IVL458599:IVP458599 JFH458599:JFL458599 JPD458599:JPH458599 JYZ458599:JZD458599 KIV458599:KIZ458599 KSR458599:KSV458599 LCN458599:LCR458599 LMJ458599:LMN458599 LWF458599:LWJ458599 MGB458599:MGF458599 MPX458599:MQB458599 MZT458599:MZX458599 NJP458599:NJT458599 NTL458599:NTP458599 ODH458599:ODL458599 OND458599:ONH458599 OWZ458599:OXD458599 PGV458599:PGZ458599 PQR458599:PQV458599 QAN458599:QAR458599 QKJ458599:QKN458599 QUF458599:QUJ458599 REB458599:REF458599 RNX458599:ROB458599 RXT458599:RXX458599 SHP458599:SHT458599 SRL458599:SRP458599 TBH458599:TBL458599 TLD458599:TLH458599 TUZ458599:TVD458599 UEV458599:UEZ458599 UOR458599:UOV458599 UYN458599:UYR458599 VIJ458599:VIN458599 VSF458599:VSJ458599 WCB458599:WCF458599 WLX458599:WMB458599 WVT458599:WVX458599 L524135:P524135 JH524135:JL524135 TD524135:TH524135 ACZ524135:ADD524135 AMV524135:AMZ524135 AWR524135:AWV524135 BGN524135:BGR524135 BQJ524135:BQN524135 CAF524135:CAJ524135 CKB524135:CKF524135 CTX524135:CUB524135 DDT524135:DDX524135 DNP524135:DNT524135 DXL524135:DXP524135 EHH524135:EHL524135 ERD524135:ERH524135 FAZ524135:FBD524135 FKV524135:FKZ524135 FUR524135:FUV524135 GEN524135:GER524135 GOJ524135:GON524135 GYF524135:GYJ524135 HIB524135:HIF524135 HRX524135:HSB524135 IBT524135:IBX524135 ILP524135:ILT524135 IVL524135:IVP524135 JFH524135:JFL524135 JPD524135:JPH524135 JYZ524135:JZD524135 KIV524135:KIZ524135 KSR524135:KSV524135 LCN524135:LCR524135 LMJ524135:LMN524135 LWF524135:LWJ524135 MGB524135:MGF524135 MPX524135:MQB524135 MZT524135:MZX524135 NJP524135:NJT524135 NTL524135:NTP524135 ODH524135:ODL524135 OND524135:ONH524135 OWZ524135:OXD524135 PGV524135:PGZ524135 PQR524135:PQV524135 QAN524135:QAR524135 QKJ524135:QKN524135 QUF524135:QUJ524135 REB524135:REF524135 RNX524135:ROB524135 RXT524135:RXX524135 SHP524135:SHT524135 SRL524135:SRP524135 TBH524135:TBL524135 TLD524135:TLH524135 TUZ524135:TVD524135 UEV524135:UEZ524135 UOR524135:UOV524135 UYN524135:UYR524135 VIJ524135:VIN524135 VSF524135:VSJ524135 WCB524135:WCF524135 WLX524135:WMB524135 WVT524135:WVX524135 L589671:P589671 JH589671:JL589671 TD589671:TH589671 ACZ589671:ADD589671 AMV589671:AMZ589671 AWR589671:AWV589671 BGN589671:BGR589671 BQJ589671:BQN589671 CAF589671:CAJ589671 CKB589671:CKF589671 CTX589671:CUB589671 DDT589671:DDX589671 DNP589671:DNT589671 DXL589671:DXP589671 EHH589671:EHL589671 ERD589671:ERH589671 FAZ589671:FBD589671 FKV589671:FKZ589671 FUR589671:FUV589671 GEN589671:GER589671 GOJ589671:GON589671 GYF589671:GYJ589671 HIB589671:HIF589671 HRX589671:HSB589671 IBT589671:IBX589671 ILP589671:ILT589671 IVL589671:IVP589671 JFH589671:JFL589671 JPD589671:JPH589671 JYZ589671:JZD589671 KIV589671:KIZ589671 KSR589671:KSV589671 LCN589671:LCR589671 LMJ589671:LMN589671 LWF589671:LWJ589671 MGB589671:MGF589671 MPX589671:MQB589671 MZT589671:MZX589671 NJP589671:NJT589671 NTL589671:NTP589671 ODH589671:ODL589671 OND589671:ONH589671 OWZ589671:OXD589671 PGV589671:PGZ589671 PQR589671:PQV589671 QAN589671:QAR589671 QKJ589671:QKN589671 QUF589671:QUJ589671 REB589671:REF589671 RNX589671:ROB589671 RXT589671:RXX589671 SHP589671:SHT589671 SRL589671:SRP589671 TBH589671:TBL589671 TLD589671:TLH589671 TUZ589671:TVD589671 UEV589671:UEZ589671 UOR589671:UOV589671 UYN589671:UYR589671 VIJ589671:VIN589671 VSF589671:VSJ589671 WCB589671:WCF589671 WLX589671:WMB589671 WVT589671:WVX589671 L655207:P655207 JH655207:JL655207 TD655207:TH655207 ACZ655207:ADD655207 AMV655207:AMZ655207 AWR655207:AWV655207 BGN655207:BGR655207 BQJ655207:BQN655207 CAF655207:CAJ655207 CKB655207:CKF655207 CTX655207:CUB655207 DDT655207:DDX655207 DNP655207:DNT655207 DXL655207:DXP655207 EHH655207:EHL655207 ERD655207:ERH655207 FAZ655207:FBD655207 FKV655207:FKZ655207 FUR655207:FUV655207 GEN655207:GER655207 GOJ655207:GON655207 GYF655207:GYJ655207 HIB655207:HIF655207 HRX655207:HSB655207 IBT655207:IBX655207 ILP655207:ILT655207 IVL655207:IVP655207 JFH655207:JFL655207 JPD655207:JPH655207 JYZ655207:JZD655207 KIV655207:KIZ655207 KSR655207:KSV655207 LCN655207:LCR655207 LMJ655207:LMN655207 LWF655207:LWJ655207 MGB655207:MGF655207 MPX655207:MQB655207 MZT655207:MZX655207 NJP655207:NJT655207 NTL655207:NTP655207 ODH655207:ODL655207 OND655207:ONH655207 OWZ655207:OXD655207 PGV655207:PGZ655207 PQR655207:PQV655207 QAN655207:QAR655207 QKJ655207:QKN655207 QUF655207:QUJ655207 REB655207:REF655207 RNX655207:ROB655207 RXT655207:RXX655207 SHP655207:SHT655207 SRL655207:SRP655207 TBH655207:TBL655207 TLD655207:TLH655207 TUZ655207:TVD655207 UEV655207:UEZ655207 UOR655207:UOV655207 UYN655207:UYR655207 VIJ655207:VIN655207 VSF655207:VSJ655207 WCB655207:WCF655207 WLX655207:WMB655207 WVT655207:WVX655207 L720743:P720743 JH720743:JL720743 TD720743:TH720743 ACZ720743:ADD720743 AMV720743:AMZ720743 AWR720743:AWV720743 BGN720743:BGR720743 BQJ720743:BQN720743 CAF720743:CAJ720743 CKB720743:CKF720743 CTX720743:CUB720743 DDT720743:DDX720743 DNP720743:DNT720743 DXL720743:DXP720743 EHH720743:EHL720743 ERD720743:ERH720743 FAZ720743:FBD720743 FKV720743:FKZ720743 FUR720743:FUV720743 GEN720743:GER720743 GOJ720743:GON720743 GYF720743:GYJ720743 HIB720743:HIF720743 HRX720743:HSB720743 IBT720743:IBX720743 ILP720743:ILT720743 IVL720743:IVP720743 JFH720743:JFL720743 JPD720743:JPH720743 JYZ720743:JZD720743 KIV720743:KIZ720743 KSR720743:KSV720743 LCN720743:LCR720743 LMJ720743:LMN720743 LWF720743:LWJ720743 MGB720743:MGF720743 MPX720743:MQB720743 MZT720743:MZX720743 NJP720743:NJT720743 NTL720743:NTP720743 ODH720743:ODL720743 OND720743:ONH720743 OWZ720743:OXD720743 PGV720743:PGZ720743 PQR720743:PQV720743 QAN720743:QAR720743 QKJ720743:QKN720743 QUF720743:QUJ720743 REB720743:REF720743 RNX720743:ROB720743 RXT720743:RXX720743 SHP720743:SHT720743 SRL720743:SRP720743 TBH720743:TBL720743 TLD720743:TLH720743 TUZ720743:TVD720743 UEV720743:UEZ720743 UOR720743:UOV720743 UYN720743:UYR720743 VIJ720743:VIN720743 VSF720743:VSJ720743 WCB720743:WCF720743 WLX720743:WMB720743 WVT720743:WVX720743 L786279:P786279 JH786279:JL786279 TD786279:TH786279 ACZ786279:ADD786279 AMV786279:AMZ786279 AWR786279:AWV786279 BGN786279:BGR786279 BQJ786279:BQN786279 CAF786279:CAJ786279 CKB786279:CKF786279 CTX786279:CUB786279 DDT786279:DDX786279 DNP786279:DNT786279 DXL786279:DXP786279 EHH786279:EHL786279 ERD786279:ERH786279 FAZ786279:FBD786279 FKV786279:FKZ786279 FUR786279:FUV786279 GEN786279:GER786279 GOJ786279:GON786279 GYF786279:GYJ786279 HIB786279:HIF786279 HRX786279:HSB786279 IBT786279:IBX786279 ILP786279:ILT786279 IVL786279:IVP786279 JFH786279:JFL786279 JPD786279:JPH786279 JYZ786279:JZD786279 KIV786279:KIZ786279 KSR786279:KSV786279 LCN786279:LCR786279 LMJ786279:LMN786279 LWF786279:LWJ786279 MGB786279:MGF786279 MPX786279:MQB786279 MZT786279:MZX786279 NJP786279:NJT786279 NTL786279:NTP786279 ODH786279:ODL786279 OND786279:ONH786279 OWZ786279:OXD786279 PGV786279:PGZ786279 PQR786279:PQV786279 QAN786279:QAR786279 QKJ786279:QKN786279 QUF786279:QUJ786279 REB786279:REF786279 RNX786279:ROB786279 RXT786279:RXX786279 SHP786279:SHT786279 SRL786279:SRP786279 TBH786279:TBL786279 TLD786279:TLH786279 TUZ786279:TVD786279 UEV786279:UEZ786279 UOR786279:UOV786279 UYN786279:UYR786279 VIJ786279:VIN786279 VSF786279:VSJ786279 WCB786279:WCF786279 WLX786279:WMB786279 WVT786279:WVX786279 L851815:P851815 JH851815:JL851815 TD851815:TH851815 ACZ851815:ADD851815 AMV851815:AMZ851815 AWR851815:AWV851815 BGN851815:BGR851815 BQJ851815:BQN851815 CAF851815:CAJ851815 CKB851815:CKF851815 CTX851815:CUB851815 DDT851815:DDX851815 DNP851815:DNT851815 DXL851815:DXP851815 EHH851815:EHL851815 ERD851815:ERH851815 FAZ851815:FBD851815 FKV851815:FKZ851815 FUR851815:FUV851815 GEN851815:GER851815 GOJ851815:GON851815 GYF851815:GYJ851815 HIB851815:HIF851815 HRX851815:HSB851815 IBT851815:IBX851815 ILP851815:ILT851815 IVL851815:IVP851815 JFH851815:JFL851815 JPD851815:JPH851815 JYZ851815:JZD851815 KIV851815:KIZ851815 KSR851815:KSV851815 LCN851815:LCR851815 LMJ851815:LMN851815 LWF851815:LWJ851815 MGB851815:MGF851815 MPX851815:MQB851815 MZT851815:MZX851815 NJP851815:NJT851815 NTL851815:NTP851815 ODH851815:ODL851815 OND851815:ONH851815 OWZ851815:OXD851815 PGV851815:PGZ851815 PQR851815:PQV851815 QAN851815:QAR851815 QKJ851815:QKN851815 QUF851815:QUJ851815 REB851815:REF851815 RNX851815:ROB851815 RXT851815:RXX851815 SHP851815:SHT851815 SRL851815:SRP851815 TBH851815:TBL851815 TLD851815:TLH851815 TUZ851815:TVD851815 UEV851815:UEZ851815 UOR851815:UOV851815 UYN851815:UYR851815 VIJ851815:VIN851815 VSF851815:VSJ851815 WCB851815:WCF851815 WLX851815:WMB851815 WVT851815:WVX851815 L917351:P917351 JH917351:JL917351 TD917351:TH917351 ACZ917351:ADD917351 AMV917351:AMZ917351 AWR917351:AWV917351 BGN917351:BGR917351 BQJ917351:BQN917351 CAF917351:CAJ917351 CKB917351:CKF917351 CTX917351:CUB917351 DDT917351:DDX917351 DNP917351:DNT917351 DXL917351:DXP917351 EHH917351:EHL917351 ERD917351:ERH917351 FAZ917351:FBD917351 FKV917351:FKZ917351 FUR917351:FUV917351 GEN917351:GER917351 GOJ917351:GON917351 GYF917351:GYJ917351 HIB917351:HIF917351 HRX917351:HSB917351 IBT917351:IBX917351 ILP917351:ILT917351 IVL917351:IVP917351 JFH917351:JFL917351 JPD917351:JPH917351 JYZ917351:JZD917351 KIV917351:KIZ917351 KSR917351:KSV917351 LCN917351:LCR917351 LMJ917351:LMN917351 LWF917351:LWJ917351 MGB917351:MGF917351 MPX917351:MQB917351 MZT917351:MZX917351 NJP917351:NJT917351 NTL917351:NTP917351 ODH917351:ODL917351 OND917351:ONH917351 OWZ917351:OXD917351 PGV917351:PGZ917351 PQR917351:PQV917351 QAN917351:QAR917351 QKJ917351:QKN917351 QUF917351:QUJ917351 REB917351:REF917351 RNX917351:ROB917351 RXT917351:RXX917351 SHP917351:SHT917351 SRL917351:SRP917351 TBH917351:TBL917351 TLD917351:TLH917351 TUZ917351:TVD917351 UEV917351:UEZ917351 UOR917351:UOV917351 UYN917351:UYR917351 VIJ917351:VIN917351 VSF917351:VSJ917351 WCB917351:WCF917351 WLX917351:WMB917351 WVT917351:WVX917351 L982887:P982887 JH982887:JL982887 TD982887:TH982887 ACZ982887:ADD982887 AMV982887:AMZ982887 AWR982887:AWV982887 BGN982887:BGR982887 BQJ982887:BQN982887 CAF982887:CAJ982887 CKB982887:CKF982887 CTX982887:CUB982887 DDT982887:DDX982887 DNP982887:DNT982887 DXL982887:DXP982887 EHH982887:EHL982887 ERD982887:ERH982887 FAZ982887:FBD982887 FKV982887:FKZ982887 FUR982887:FUV982887 GEN982887:GER982887 GOJ982887:GON982887 GYF982887:GYJ982887 HIB982887:HIF982887 HRX982887:HSB982887 IBT982887:IBX982887 ILP982887:ILT982887 IVL982887:IVP982887 JFH982887:JFL982887 JPD982887:JPH982887 JYZ982887:JZD982887 KIV982887:KIZ982887 KSR982887:KSV982887 LCN982887:LCR982887 LMJ982887:LMN982887 LWF982887:LWJ982887 MGB982887:MGF982887 MPX982887:MQB982887 MZT982887:MZX982887 NJP982887:NJT982887 NTL982887:NTP982887 ODH982887:ODL982887 OND982887:ONH982887 OWZ982887:OXD982887 PGV982887:PGZ982887 PQR982887:PQV982887 QAN982887:QAR982887 QKJ982887:QKN982887 QUF982887:QUJ982887 REB982887:REF982887 RNX982887:ROB982887 RXT982887:RXX982887 SHP982887:SHT982887 SRL982887:SRP982887 TBH982887:TBL982887 TLD982887:TLH982887 TUZ982887:TVD982887 UEV982887:UEZ982887 UOR982887:UOV982887 UYN982887:UYR982887 VIJ982887:VIN982887 VSF982887:VSJ982887 WCB982887:WCF982887 WLX982887:WMB982887 WVT982887:WVX982887 L65381:O65381 JH65381:JK65381 TD65381:TG65381 ACZ65381:ADC65381 AMV65381:AMY65381 AWR65381:AWU65381 BGN65381:BGQ65381 BQJ65381:BQM65381 CAF65381:CAI65381 CKB65381:CKE65381 CTX65381:CUA65381 DDT65381:DDW65381 DNP65381:DNS65381 DXL65381:DXO65381 EHH65381:EHK65381 ERD65381:ERG65381 FAZ65381:FBC65381 FKV65381:FKY65381 FUR65381:FUU65381 GEN65381:GEQ65381 GOJ65381:GOM65381 GYF65381:GYI65381 HIB65381:HIE65381 HRX65381:HSA65381 IBT65381:IBW65381 ILP65381:ILS65381 IVL65381:IVO65381 JFH65381:JFK65381 JPD65381:JPG65381 JYZ65381:JZC65381 KIV65381:KIY65381 KSR65381:KSU65381 LCN65381:LCQ65381 LMJ65381:LMM65381 LWF65381:LWI65381 MGB65381:MGE65381 MPX65381:MQA65381 MZT65381:MZW65381 NJP65381:NJS65381 NTL65381:NTO65381 ODH65381:ODK65381 OND65381:ONG65381 OWZ65381:OXC65381 PGV65381:PGY65381 PQR65381:PQU65381 QAN65381:QAQ65381 QKJ65381:QKM65381 QUF65381:QUI65381 REB65381:REE65381 RNX65381:ROA65381 RXT65381:RXW65381 SHP65381:SHS65381 SRL65381:SRO65381 TBH65381:TBK65381 TLD65381:TLG65381 TUZ65381:TVC65381 UEV65381:UEY65381 UOR65381:UOU65381 UYN65381:UYQ65381 VIJ65381:VIM65381 VSF65381:VSI65381 WCB65381:WCE65381 WLX65381:WMA65381 WVT65381:WVW65381 L130917:O130917 JH130917:JK130917 TD130917:TG130917 ACZ130917:ADC130917 AMV130917:AMY130917 AWR130917:AWU130917 BGN130917:BGQ130917 BQJ130917:BQM130917 CAF130917:CAI130917 CKB130917:CKE130917 CTX130917:CUA130917 DDT130917:DDW130917 DNP130917:DNS130917 DXL130917:DXO130917 EHH130917:EHK130917 ERD130917:ERG130917 FAZ130917:FBC130917 FKV130917:FKY130917 FUR130917:FUU130917 GEN130917:GEQ130917 GOJ130917:GOM130917 GYF130917:GYI130917 HIB130917:HIE130917 HRX130917:HSA130917 IBT130917:IBW130917 ILP130917:ILS130917 IVL130917:IVO130917 JFH130917:JFK130917 JPD130917:JPG130917 JYZ130917:JZC130917 KIV130917:KIY130917 KSR130917:KSU130917 LCN130917:LCQ130917 LMJ130917:LMM130917 LWF130917:LWI130917 MGB130917:MGE130917 MPX130917:MQA130917 MZT130917:MZW130917 NJP130917:NJS130917 NTL130917:NTO130917 ODH130917:ODK130917 OND130917:ONG130917 OWZ130917:OXC130917 PGV130917:PGY130917 PQR130917:PQU130917 QAN130917:QAQ130917 QKJ130917:QKM130917 QUF130917:QUI130917 REB130917:REE130917 RNX130917:ROA130917 RXT130917:RXW130917 SHP130917:SHS130917 SRL130917:SRO130917 TBH130917:TBK130917 TLD130917:TLG130917 TUZ130917:TVC130917 UEV130917:UEY130917 UOR130917:UOU130917 UYN130917:UYQ130917 VIJ130917:VIM130917 VSF130917:VSI130917 WCB130917:WCE130917 WLX130917:WMA130917 WVT130917:WVW130917 L196453:O196453 JH196453:JK196453 TD196453:TG196453 ACZ196453:ADC196453 AMV196453:AMY196453 AWR196453:AWU196453 BGN196453:BGQ196453 BQJ196453:BQM196453 CAF196453:CAI196453 CKB196453:CKE196453 CTX196453:CUA196453 DDT196453:DDW196453 DNP196453:DNS196453 DXL196453:DXO196453 EHH196453:EHK196453 ERD196453:ERG196453 FAZ196453:FBC196453 FKV196453:FKY196453 FUR196453:FUU196453 GEN196453:GEQ196453 GOJ196453:GOM196453 GYF196453:GYI196453 HIB196453:HIE196453 HRX196453:HSA196453 IBT196453:IBW196453 ILP196453:ILS196453 IVL196453:IVO196453 JFH196453:JFK196453 JPD196453:JPG196453 JYZ196453:JZC196453 KIV196453:KIY196453 KSR196453:KSU196453 LCN196453:LCQ196453 LMJ196453:LMM196453 LWF196453:LWI196453 MGB196453:MGE196453 MPX196453:MQA196453 MZT196453:MZW196453 NJP196453:NJS196453 NTL196453:NTO196453 ODH196453:ODK196453 OND196453:ONG196453 OWZ196453:OXC196453 PGV196453:PGY196453 PQR196453:PQU196453 QAN196453:QAQ196453 QKJ196453:QKM196453 QUF196453:QUI196453 REB196453:REE196453 RNX196453:ROA196453 RXT196453:RXW196453 SHP196453:SHS196453 SRL196453:SRO196453 TBH196453:TBK196453 TLD196453:TLG196453 TUZ196453:TVC196453 UEV196453:UEY196453 UOR196453:UOU196453 UYN196453:UYQ196453 VIJ196453:VIM196453 VSF196453:VSI196453 WCB196453:WCE196453 WLX196453:WMA196453 WVT196453:WVW196453 L261989:O261989 JH261989:JK261989 TD261989:TG261989 ACZ261989:ADC261989 AMV261989:AMY261989 AWR261989:AWU261989 BGN261989:BGQ261989 BQJ261989:BQM261989 CAF261989:CAI261989 CKB261989:CKE261989 CTX261989:CUA261989 DDT261989:DDW261989 DNP261989:DNS261989 DXL261989:DXO261989 EHH261989:EHK261989 ERD261989:ERG261989 FAZ261989:FBC261989 FKV261989:FKY261989 FUR261989:FUU261989 GEN261989:GEQ261989 GOJ261989:GOM261989 GYF261989:GYI261989 HIB261989:HIE261989 HRX261989:HSA261989 IBT261989:IBW261989 ILP261989:ILS261989 IVL261989:IVO261989 JFH261989:JFK261989 JPD261989:JPG261989 JYZ261989:JZC261989 KIV261989:KIY261989 KSR261989:KSU261989 LCN261989:LCQ261989 LMJ261989:LMM261989 LWF261989:LWI261989 MGB261989:MGE261989 MPX261989:MQA261989 MZT261989:MZW261989 NJP261989:NJS261989 NTL261989:NTO261989 ODH261989:ODK261989 OND261989:ONG261989 OWZ261989:OXC261989 PGV261989:PGY261989 PQR261989:PQU261989 QAN261989:QAQ261989 QKJ261989:QKM261989 QUF261989:QUI261989 REB261989:REE261989 RNX261989:ROA261989 RXT261989:RXW261989 SHP261989:SHS261989 SRL261989:SRO261989 TBH261989:TBK261989 TLD261989:TLG261989 TUZ261989:TVC261989 UEV261989:UEY261989 UOR261989:UOU261989 UYN261989:UYQ261989 VIJ261989:VIM261989 VSF261989:VSI261989 WCB261989:WCE261989 WLX261989:WMA261989 WVT261989:WVW261989 L327525:O327525 JH327525:JK327525 TD327525:TG327525 ACZ327525:ADC327525 AMV327525:AMY327525 AWR327525:AWU327525 BGN327525:BGQ327525 BQJ327525:BQM327525 CAF327525:CAI327525 CKB327525:CKE327525 CTX327525:CUA327525 DDT327525:DDW327525 DNP327525:DNS327525 DXL327525:DXO327525 EHH327525:EHK327525 ERD327525:ERG327525 FAZ327525:FBC327525 FKV327525:FKY327525 FUR327525:FUU327525 GEN327525:GEQ327525 GOJ327525:GOM327525 GYF327525:GYI327525 HIB327525:HIE327525 HRX327525:HSA327525 IBT327525:IBW327525 ILP327525:ILS327525 IVL327525:IVO327525 JFH327525:JFK327525 JPD327525:JPG327525 JYZ327525:JZC327525 KIV327525:KIY327525 KSR327525:KSU327525 LCN327525:LCQ327525 LMJ327525:LMM327525 LWF327525:LWI327525 MGB327525:MGE327525 MPX327525:MQA327525 MZT327525:MZW327525 NJP327525:NJS327525 NTL327525:NTO327525 ODH327525:ODK327525 OND327525:ONG327525 OWZ327525:OXC327525 PGV327525:PGY327525 PQR327525:PQU327525 QAN327525:QAQ327525 QKJ327525:QKM327525 QUF327525:QUI327525 REB327525:REE327525 RNX327525:ROA327525 RXT327525:RXW327525 SHP327525:SHS327525 SRL327525:SRO327525 TBH327525:TBK327525 TLD327525:TLG327525 TUZ327525:TVC327525 UEV327525:UEY327525 UOR327525:UOU327525 UYN327525:UYQ327525 VIJ327525:VIM327525 VSF327525:VSI327525 WCB327525:WCE327525 WLX327525:WMA327525 WVT327525:WVW327525 L393061:O393061 JH393061:JK393061 TD393061:TG393061 ACZ393061:ADC393061 AMV393061:AMY393061 AWR393061:AWU393061 BGN393061:BGQ393061 BQJ393061:BQM393061 CAF393061:CAI393061 CKB393061:CKE393061 CTX393061:CUA393061 DDT393061:DDW393061 DNP393061:DNS393061 DXL393061:DXO393061 EHH393061:EHK393061 ERD393061:ERG393061 FAZ393061:FBC393061 FKV393061:FKY393061 FUR393061:FUU393061 GEN393061:GEQ393061 GOJ393061:GOM393061 GYF393061:GYI393061 HIB393061:HIE393061 HRX393061:HSA393061 IBT393061:IBW393061 ILP393061:ILS393061 IVL393061:IVO393061 JFH393061:JFK393061 JPD393061:JPG393061 JYZ393061:JZC393061 KIV393061:KIY393061 KSR393061:KSU393061 LCN393061:LCQ393061 LMJ393061:LMM393061 LWF393061:LWI393061 MGB393061:MGE393061 MPX393061:MQA393061 MZT393061:MZW393061 NJP393061:NJS393061 NTL393061:NTO393061 ODH393061:ODK393061 OND393061:ONG393061 OWZ393061:OXC393061 PGV393061:PGY393061 PQR393061:PQU393061 QAN393061:QAQ393061 QKJ393061:QKM393061 QUF393061:QUI393061 REB393061:REE393061 RNX393061:ROA393061 RXT393061:RXW393061 SHP393061:SHS393061 SRL393061:SRO393061 TBH393061:TBK393061 TLD393061:TLG393061 TUZ393061:TVC393061 UEV393061:UEY393061 UOR393061:UOU393061 UYN393061:UYQ393061 VIJ393061:VIM393061 VSF393061:VSI393061 WCB393061:WCE393061 WLX393061:WMA393061 WVT393061:WVW393061 L458597:O458597 JH458597:JK458597 TD458597:TG458597 ACZ458597:ADC458597 AMV458597:AMY458597 AWR458597:AWU458597 BGN458597:BGQ458597 BQJ458597:BQM458597 CAF458597:CAI458597 CKB458597:CKE458597 CTX458597:CUA458597 DDT458597:DDW458597 DNP458597:DNS458597 DXL458597:DXO458597 EHH458597:EHK458597 ERD458597:ERG458597 FAZ458597:FBC458597 FKV458597:FKY458597 FUR458597:FUU458597 GEN458597:GEQ458597 GOJ458597:GOM458597 GYF458597:GYI458597 HIB458597:HIE458597 HRX458597:HSA458597 IBT458597:IBW458597 ILP458597:ILS458597 IVL458597:IVO458597 JFH458597:JFK458597 JPD458597:JPG458597 JYZ458597:JZC458597 KIV458597:KIY458597 KSR458597:KSU458597 LCN458597:LCQ458597 LMJ458597:LMM458597 LWF458597:LWI458597 MGB458597:MGE458597 MPX458597:MQA458597 MZT458597:MZW458597 NJP458597:NJS458597 NTL458597:NTO458597 ODH458597:ODK458597 OND458597:ONG458597 OWZ458597:OXC458597 PGV458597:PGY458597 PQR458597:PQU458597 QAN458597:QAQ458597 QKJ458597:QKM458597 QUF458597:QUI458597 REB458597:REE458597 RNX458597:ROA458597 RXT458597:RXW458597 SHP458597:SHS458597 SRL458597:SRO458597 TBH458597:TBK458597 TLD458597:TLG458597 TUZ458597:TVC458597 UEV458597:UEY458597 UOR458597:UOU458597 UYN458597:UYQ458597 VIJ458597:VIM458597 VSF458597:VSI458597 WCB458597:WCE458597 WLX458597:WMA458597 WVT458597:WVW458597 L524133:O524133 JH524133:JK524133 TD524133:TG524133 ACZ524133:ADC524133 AMV524133:AMY524133 AWR524133:AWU524133 BGN524133:BGQ524133 BQJ524133:BQM524133 CAF524133:CAI524133 CKB524133:CKE524133 CTX524133:CUA524133 DDT524133:DDW524133 DNP524133:DNS524133 DXL524133:DXO524133 EHH524133:EHK524133 ERD524133:ERG524133 FAZ524133:FBC524133 FKV524133:FKY524133 FUR524133:FUU524133 GEN524133:GEQ524133 GOJ524133:GOM524133 GYF524133:GYI524133 HIB524133:HIE524133 HRX524133:HSA524133 IBT524133:IBW524133 ILP524133:ILS524133 IVL524133:IVO524133 JFH524133:JFK524133 JPD524133:JPG524133 JYZ524133:JZC524133 KIV524133:KIY524133 KSR524133:KSU524133 LCN524133:LCQ524133 LMJ524133:LMM524133 LWF524133:LWI524133 MGB524133:MGE524133 MPX524133:MQA524133 MZT524133:MZW524133 NJP524133:NJS524133 NTL524133:NTO524133 ODH524133:ODK524133 OND524133:ONG524133 OWZ524133:OXC524133 PGV524133:PGY524133 PQR524133:PQU524133 QAN524133:QAQ524133 QKJ524133:QKM524133 QUF524133:QUI524133 REB524133:REE524133 RNX524133:ROA524133 RXT524133:RXW524133 SHP524133:SHS524133 SRL524133:SRO524133 TBH524133:TBK524133 TLD524133:TLG524133 TUZ524133:TVC524133 UEV524133:UEY524133 UOR524133:UOU524133 UYN524133:UYQ524133 VIJ524133:VIM524133 VSF524133:VSI524133 WCB524133:WCE524133 WLX524133:WMA524133 WVT524133:WVW524133 L589669:O589669 JH589669:JK589669 TD589669:TG589669 ACZ589669:ADC589669 AMV589669:AMY589669 AWR589669:AWU589669 BGN589669:BGQ589669 BQJ589669:BQM589669 CAF589669:CAI589669 CKB589669:CKE589669 CTX589669:CUA589669 DDT589669:DDW589669 DNP589669:DNS589669 DXL589669:DXO589669 EHH589669:EHK589669 ERD589669:ERG589669 FAZ589669:FBC589669 FKV589669:FKY589669 FUR589669:FUU589669 GEN589669:GEQ589669 GOJ589669:GOM589669 GYF589669:GYI589669 HIB589669:HIE589669 HRX589669:HSA589669 IBT589669:IBW589669 ILP589669:ILS589669 IVL589669:IVO589669 JFH589669:JFK589669 JPD589669:JPG589669 JYZ589669:JZC589669 KIV589669:KIY589669 KSR589669:KSU589669 LCN589669:LCQ589669 LMJ589669:LMM589669 LWF589669:LWI589669 MGB589669:MGE589669 MPX589669:MQA589669 MZT589669:MZW589669 NJP589669:NJS589669 NTL589669:NTO589669 ODH589669:ODK589669 OND589669:ONG589669 OWZ589669:OXC589669 PGV589669:PGY589669 PQR589669:PQU589669 QAN589669:QAQ589669 QKJ589669:QKM589669 QUF589669:QUI589669 REB589669:REE589669 RNX589669:ROA589669 RXT589669:RXW589669 SHP589669:SHS589669 SRL589669:SRO589669 TBH589669:TBK589669 TLD589669:TLG589669 TUZ589669:TVC589669 UEV589669:UEY589669 UOR589669:UOU589669 UYN589669:UYQ589669 VIJ589669:VIM589669 VSF589669:VSI589669 WCB589669:WCE589669 WLX589669:WMA589669 WVT589669:WVW589669 L655205:O655205 JH655205:JK655205 TD655205:TG655205 ACZ655205:ADC655205 AMV655205:AMY655205 AWR655205:AWU655205 BGN655205:BGQ655205 BQJ655205:BQM655205 CAF655205:CAI655205 CKB655205:CKE655205 CTX655205:CUA655205 DDT655205:DDW655205 DNP655205:DNS655205 DXL655205:DXO655205 EHH655205:EHK655205 ERD655205:ERG655205 FAZ655205:FBC655205 FKV655205:FKY655205 FUR655205:FUU655205 GEN655205:GEQ655205 GOJ655205:GOM655205 GYF655205:GYI655205 HIB655205:HIE655205 HRX655205:HSA655205 IBT655205:IBW655205 ILP655205:ILS655205 IVL655205:IVO655205 JFH655205:JFK655205 JPD655205:JPG655205 JYZ655205:JZC655205 KIV655205:KIY655205 KSR655205:KSU655205 LCN655205:LCQ655205 LMJ655205:LMM655205 LWF655205:LWI655205 MGB655205:MGE655205 MPX655205:MQA655205 MZT655205:MZW655205 NJP655205:NJS655205 NTL655205:NTO655205 ODH655205:ODK655205 OND655205:ONG655205 OWZ655205:OXC655205 PGV655205:PGY655205 PQR655205:PQU655205 QAN655205:QAQ655205 QKJ655205:QKM655205 QUF655205:QUI655205 REB655205:REE655205 RNX655205:ROA655205 RXT655205:RXW655205 SHP655205:SHS655205 SRL655205:SRO655205 TBH655205:TBK655205 TLD655205:TLG655205 TUZ655205:TVC655205 UEV655205:UEY655205 UOR655205:UOU655205 UYN655205:UYQ655205 VIJ655205:VIM655205 VSF655205:VSI655205 WCB655205:WCE655205 WLX655205:WMA655205 WVT655205:WVW655205 L720741:O720741 JH720741:JK720741 TD720741:TG720741 ACZ720741:ADC720741 AMV720741:AMY720741 AWR720741:AWU720741 BGN720741:BGQ720741 BQJ720741:BQM720741 CAF720741:CAI720741 CKB720741:CKE720741 CTX720741:CUA720741 DDT720741:DDW720741 DNP720741:DNS720741 DXL720741:DXO720741 EHH720741:EHK720741 ERD720741:ERG720741 FAZ720741:FBC720741 FKV720741:FKY720741 FUR720741:FUU720741 GEN720741:GEQ720741 GOJ720741:GOM720741 GYF720741:GYI720741 HIB720741:HIE720741 HRX720741:HSA720741 IBT720741:IBW720741 ILP720741:ILS720741 IVL720741:IVO720741 JFH720741:JFK720741 JPD720741:JPG720741 JYZ720741:JZC720741 KIV720741:KIY720741 KSR720741:KSU720741 LCN720741:LCQ720741 LMJ720741:LMM720741 LWF720741:LWI720741 MGB720741:MGE720741 MPX720741:MQA720741 MZT720741:MZW720741 NJP720741:NJS720741 NTL720741:NTO720741 ODH720741:ODK720741 OND720741:ONG720741 OWZ720741:OXC720741 PGV720741:PGY720741 PQR720741:PQU720741 QAN720741:QAQ720741 QKJ720741:QKM720741 QUF720741:QUI720741 REB720741:REE720741 RNX720741:ROA720741 RXT720741:RXW720741 SHP720741:SHS720741 SRL720741:SRO720741 TBH720741:TBK720741 TLD720741:TLG720741 TUZ720741:TVC720741 UEV720741:UEY720741 UOR720741:UOU720741 UYN720741:UYQ720741 VIJ720741:VIM720741 VSF720741:VSI720741 WCB720741:WCE720741 WLX720741:WMA720741 WVT720741:WVW720741 L786277:O786277 JH786277:JK786277 TD786277:TG786277 ACZ786277:ADC786277 AMV786277:AMY786277 AWR786277:AWU786277 BGN786277:BGQ786277 BQJ786277:BQM786277 CAF786277:CAI786277 CKB786277:CKE786277 CTX786277:CUA786277 DDT786277:DDW786277 DNP786277:DNS786277 DXL786277:DXO786277 EHH786277:EHK786277 ERD786277:ERG786277 FAZ786277:FBC786277 FKV786277:FKY786277 FUR786277:FUU786277 GEN786277:GEQ786277 GOJ786277:GOM786277 GYF786277:GYI786277 HIB786277:HIE786277 HRX786277:HSA786277 IBT786277:IBW786277 ILP786277:ILS786277 IVL786277:IVO786277 JFH786277:JFK786277 JPD786277:JPG786277 JYZ786277:JZC786277 KIV786277:KIY786277 KSR786277:KSU786277 LCN786277:LCQ786277 LMJ786277:LMM786277 LWF786277:LWI786277 MGB786277:MGE786277 MPX786277:MQA786277 MZT786277:MZW786277 NJP786277:NJS786277 NTL786277:NTO786277 ODH786277:ODK786277 OND786277:ONG786277 OWZ786277:OXC786277 PGV786277:PGY786277 PQR786277:PQU786277 QAN786277:QAQ786277 QKJ786277:QKM786277 QUF786277:QUI786277 REB786277:REE786277 RNX786277:ROA786277 RXT786277:RXW786277 SHP786277:SHS786277 SRL786277:SRO786277 TBH786277:TBK786277 TLD786277:TLG786277 TUZ786277:TVC786277 UEV786277:UEY786277 UOR786277:UOU786277 UYN786277:UYQ786277 VIJ786277:VIM786277 VSF786277:VSI786277 WCB786277:WCE786277 WLX786277:WMA786277 WVT786277:WVW786277 L851813:O851813 JH851813:JK851813 TD851813:TG851813 ACZ851813:ADC851813 AMV851813:AMY851813 AWR851813:AWU851813 BGN851813:BGQ851813 BQJ851813:BQM851813 CAF851813:CAI851813 CKB851813:CKE851813 CTX851813:CUA851813 DDT851813:DDW851813 DNP851813:DNS851813 DXL851813:DXO851813 EHH851813:EHK851813 ERD851813:ERG851813 FAZ851813:FBC851813 FKV851813:FKY851813 FUR851813:FUU851813 GEN851813:GEQ851813 GOJ851813:GOM851813 GYF851813:GYI851813 HIB851813:HIE851813 HRX851813:HSA851813 IBT851813:IBW851813 ILP851813:ILS851813 IVL851813:IVO851813 JFH851813:JFK851813 JPD851813:JPG851813 JYZ851813:JZC851813 KIV851813:KIY851813 KSR851813:KSU851813 LCN851813:LCQ851813 LMJ851813:LMM851813 LWF851813:LWI851813 MGB851813:MGE851813 MPX851813:MQA851813 MZT851813:MZW851813 NJP851813:NJS851813 NTL851813:NTO851813 ODH851813:ODK851813 OND851813:ONG851813 OWZ851813:OXC851813 PGV851813:PGY851813 PQR851813:PQU851813 QAN851813:QAQ851813 QKJ851813:QKM851813 QUF851813:QUI851813 REB851813:REE851813 RNX851813:ROA851813 RXT851813:RXW851813 SHP851813:SHS851813 SRL851813:SRO851813 TBH851813:TBK851813 TLD851813:TLG851813 TUZ851813:TVC851813 UEV851813:UEY851813 UOR851813:UOU851813 UYN851813:UYQ851813 VIJ851813:VIM851813 VSF851813:VSI851813 WCB851813:WCE851813 WLX851813:WMA851813 WVT851813:WVW851813 L917349:O917349 JH917349:JK917349 TD917349:TG917349 ACZ917349:ADC917349 AMV917349:AMY917349 AWR917349:AWU917349 BGN917349:BGQ917349 BQJ917349:BQM917349 CAF917349:CAI917349 CKB917349:CKE917349 CTX917349:CUA917349 DDT917349:DDW917349 DNP917349:DNS917349 DXL917349:DXO917349 EHH917349:EHK917349 ERD917349:ERG917349 FAZ917349:FBC917349 FKV917349:FKY917349 FUR917349:FUU917349 GEN917349:GEQ917349 GOJ917349:GOM917349 GYF917349:GYI917349 HIB917349:HIE917349 HRX917349:HSA917349 IBT917349:IBW917349 ILP917349:ILS917349 IVL917349:IVO917349 JFH917349:JFK917349 JPD917349:JPG917349 JYZ917349:JZC917349 KIV917349:KIY917349 KSR917349:KSU917349 LCN917349:LCQ917349 LMJ917349:LMM917349 LWF917349:LWI917349 MGB917349:MGE917349 MPX917349:MQA917349 MZT917349:MZW917349 NJP917349:NJS917349 NTL917349:NTO917349 ODH917349:ODK917349 OND917349:ONG917349 OWZ917349:OXC917349 PGV917349:PGY917349 PQR917349:PQU917349 QAN917349:QAQ917349 QKJ917349:QKM917349 QUF917349:QUI917349 REB917349:REE917349 RNX917349:ROA917349 RXT917349:RXW917349 SHP917349:SHS917349 SRL917349:SRO917349 TBH917349:TBK917349 TLD917349:TLG917349 TUZ917349:TVC917349 UEV917349:UEY917349 UOR917349:UOU917349 UYN917349:UYQ917349 VIJ917349:VIM917349 VSF917349:VSI917349 WCB917349:WCE917349 WLX917349:WMA917349 WVT917349:WVW917349 L982885:O982885 JH982885:JK982885 TD982885:TG982885 ACZ982885:ADC982885 AMV982885:AMY982885 AWR982885:AWU982885 BGN982885:BGQ982885 BQJ982885:BQM982885 CAF982885:CAI982885 CKB982885:CKE982885 CTX982885:CUA982885 DDT982885:DDW982885 DNP982885:DNS982885 DXL982885:DXO982885 EHH982885:EHK982885 ERD982885:ERG982885 FAZ982885:FBC982885 FKV982885:FKY982885 FUR982885:FUU982885 GEN982885:GEQ982885 GOJ982885:GOM982885 GYF982885:GYI982885 HIB982885:HIE982885 HRX982885:HSA982885 IBT982885:IBW982885 ILP982885:ILS982885 IVL982885:IVO982885 JFH982885:JFK982885 JPD982885:JPG982885 JYZ982885:JZC982885 KIV982885:KIY982885 KSR982885:KSU982885 LCN982885:LCQ982885 LMJ982885:LMM982885 LWF982885:LWI982885 MGB982885:MGE982885 MPX982885:MQA982885 MZT982885:MZW982885 NJP982885:NJS982885 NTL982885:NTO982885 ODH982885:ODK982885 OND982885:ONG982885 OWZ982885:OXC982885 PGV982885:PGY982885 PQR982885:PQU982885 QAN982885:QAQ982885 QKJ982885:QKM982885 QUF982885:QUI982885 REB982885:REE982885 RNX982885:ROA982885 RXT982885:RXW982885 SHP982885:SHS982885 SRL982885:SRO982885 TBH982885:TBK982885 TLD982885:TLG982885 TUZ982885:TVC982885 UEV982885:UEY982885 UOR982885:UOU982885 UYN982885:UYQ982885 VIJ982885:VIM982885 VSF982885:VSI982885 WCB982885:WCE982885 WLX982885:WMA982885 WVT982885:WVW982885 L65379:O65379 JH65379:JK65379 TD65379:TG65379 ACZ65379:ADC65379 AMV65379:AMY65379 AWR65379:AWU65379 BGN65379:BGQ65379 BQJ65379:BQM65379 CAF65379:CAI65379 CKB65379:CKE65379 CTX65379:CUA65379 DDT65379:DDW65379 DNP65379:DNS65379 DXL65379:DXO65379 EHH65379:EHK65379 ERD65379:ERG65379 FAZ65379:FBC65379 FKV65379:FKY65379 FUR65379:FUU65379 GEN65379:GEQ65379 GOJ65379:GOM65379 GYF65379:GYI65379 HIB65379:HIE65379 HRX65379:HSA65379 IBT65379:IBW65379 ILP65379:ILS65379 IVL65379:IVO65379 JFH65379:JFK65379 JPD65379:JPG65379 JYZ65379:JZC65379 KIV65379:KIY65379 KSR65379:KSU65379 LCN65379:LCQ65379 LMJ65379:LMM65379 LWF65379:LWI65379 MGB65379:MGE65379 MPX65379:MQA65379 MZT65379:MZW65379 NJP65379:NJS65379 NTL65379:NTO65379 ODH65379:ODK65379 OND65379:ONG65379 OWZ65379:OXC65379 PGV65379:PGY65379 PQR65379:PQU65379 QAN65379:QAQ65379 QKJ65379:QKM65379 QUF65379:QUI65379 REB65379:REE65379 RNX65379:ROA65379 RXT65379:RXW65379 SHP65379:SHS65379 SRL65379:SRO65379 TBH65379:TBK65379 TLD65379:TLG65379 TUZ65379:TVC65379 UEV65379:UEY65379 UOR65379:UOU65379 UYN65379:UYQ65379 VIJ65379:VIM65379 VSF65379:VSI65379 WCB65379:WCE65379 WLX65379:WMA65379 WVT65379:WVW65379 L130915:O130915 JH130915:JK130915 TD130915:TG130915 ACZ130915:ADC130915 AMV130915:AMY130915 AWR130915:AWU130915 BGN130915:BGQ130915 BQJ130915:BQM130915 CAF130915:CAI130915 CKB130915:CKE130915 CTX130915:CUA130915 DDT130915:DDW130915 DNP130915:DNS130915 DXL130915:DXO130915 EHH130915:EHK130915 ERD130915:ERG130915 FAZ130915:FBC130915 FKV130915:FKY130915 FUR130915:FUU130915 GEN130915:GEQ130915 GOJ130915:GOM130915 GYF130915:GYI130915 HIB130915:HIE130915 HRX130915:HSA130915 IBT130915:IBW130915 ILP130915:ILS130915 IVL130915:IVO130915 JFH130915:JFK130915 JPD130915:JPG130915 JYZ130915:JZC130915 KIV130915:KIY130915 KSR130915:KSU130915 LCN130915:LCQ130915 LMJ130915:LMM130915 LWF130915:LWI130915 MGB130915:MGE130915 MPX130915:MQA130915 MZT130915:MZW130915 NJP130915:NJS130915 NTL130915:NTO130915 ODH130915:ODK130915 OND130915:ONG130915 OWZ130915:OXC130915 PGV130915:PGY130915 PQR130915:PQU130915 QAN130915:QAQ130915 QKJ130915:QKM130915 QUF130915:QUI130915 REB130915:REE130915 RNX130915:ROA130915 RXT130915:RXW130915 SHP130915:SHS130915 SRL130915:SRO130915 TBH130915:TBK130915 TLD130915:TLG130915 TUZ130915:TVC130915 UEV130915:UEY130915 UOR130915:UOU130915 UYN130915:UYQ130915 VIJ130915:VIM130915 VSF130915:VSI130915 WCB130915:WCE130915 WLX130915:WMA130915 WVT130915:WVW130915 L196451:O196451 JH196451:JK196451 TD196451:TG196451 ACZ196451:ADC196451 AMV196451:AMY196451 AWR196451:AWU196451 BGN196451:BGQ196451 BQJ196451:BQM196451 CAF196451:CAI196451 CKB196451:CKE196451 CTX196451:CUA196451 DDT196451:DDW196451 DNP196451:DNS196451 DXL196451:DXO196451 EHH196451:EHK196451 ERD196451:ERG196451 FAZ196451:FBC196451 FKV196451:FKY196451 FUR196451:FUU196451 GEN196451:GEQ196451 GOJ196451:GOM196451 GYF196451:GYI196451 HIB196451:HIE196451 HRX196451:HSA196451 IBT196451:IBW196451 ILP196451:ILS196451 IVL196451:IVO196451 JFH196451:JFK196451 JPD196451:JPG196451 JYZ196451:JZC196451 KIV196451:KIY196451 KSR196451:KSU196451 LCN196451:LCQ196451 LMJ196451:LMM196451 LWF196451:LWI196451 MGB196451:MGE196451 MPX196451:MQA196451 MZT196451:MZW196451 NJP196451:NJS196451 NTL196451:NTO196451 ODH196451:ODK196451 OND196451:ONG196451 OWZ196451:OXC196451 PGV196451:PGY196451 PQR196451:PQU196451 QAN196451:QAQ196451 QKJ196451:QKM196451 QUF196451:QUI196451 REB196451:REE196451 RNX196451:ROA196451 RXT196451:RXW196451 SHP196451:SHS196451 SRL196451:SRO196451 TBH196451:TBK196451 TLD196451:TLG196451 TUZ196451:TVC196451 UEV196451:UEY196451 UOR196451:UOU196451 UYN196451:UYQ196451 VIJ196451:VIM196451 VSF196451:VSI196451 WCB196451:WCE196451 WLX196451:WMA196451 WVT196451:WVW196451 L261987:O261987 JH261987:JK261987 TD261987:TG261987 ACZ261987:ADC261987 AMV261987:AMY261987 AWR261987:AWU261987 BGN261987:BGQ261987 BQJ261987:BQM261987 CAF261987:CAI261987 CKB261987:CKE261987 CTX261987:CUA261987 DDT261987:DDW261987 DNP261987:DNS261987 DXL261987:DXO261987 EHH261987:EHK261987 ERD261987:ERG261987 FAZ261987:FBC261987 FKV261987:FKY261987 FUR261987:FUU261987 GEN261987:GEQ261987 GOJ261987:GOM261987 GYF261987:GYI261987 HIB261987:HIE261987 HRX261987:HSA261987 IBT261987:IBW261987 ILP261987:ILS261987 IVL261987:IVO261987 JFH261987:JFK261987 JPD261987:JPG261987 JYZ261987:JZC261987 KIV261987:KIY261987 KSR261987:KSU261987 LCN261987:LCQ261987 LMJ261987:LMM261987 LWF261987:LWI261987 MGB261987:MGE261987 MPX261987:MQA261987 MZT261987:MZW261987 NJP261987:NJS261987 NTL261987:NTO261987 ODH261987:ODK261987 OND261987:ONG261987 OWZ261987:OXC261987 PGV261987:PGY261987 PQR261987:PQU261987 QAN261987:QAQ261987 QKJ261987:QKM261987 QUF261987:QUI261987 REB261987:REE261987 RNX261987:ROA261987 RXT261987:RXW261987 SHP261987:SHS261987 SRL261987:SRO261987 TBH261987:TBK261987 TLD261987:TLG261987 TUZ261987:TVC261987 UEV261987:UEY261987 UOR261987:UOU261987 UYN261987:UYQ261987 VIJ261987:VIM261987 VSF261987:VSI261987 WCB261987:WCE261987 WLX261987:WMA261987 WVT261987:WVW261987 L327523:O327523 JH327523:JK327523 TD327523:TG327523 ACZ327523:ADC327523 AMV327523:AMY327523 AWR327523:AWU327523 BGN327523:BGQ327523 BQJ327523:BQM327523 CAF327523:CAI327523 CKB327523:CKE327523 CTX327523:CUA327523 DDT327523:DDW327523 DNP327523:DNS327523 DXL327523:DXO327523 EHH327523:EHK327523 ERD327523:ERG327523 FAZ327523:FBC327523 FKV327523:FKY327523 FUR327523:FUU327523 GEN327523:GEQ327523 GOJ327523:GOM327523 GYF327523:GYI327523 HIB327523:HIE327523 HRX327523:HSA327523 IBT327523:IBW327523 ILP327523:ILS327523 IVL327523:IVO327523 JFH327523:JFK327523 JPD327523:JPG327523 JYZ327523:JZC327523 KIV327523:KIY327523 KSR327523:KSU327523 LCN327523:LCQ327523 LMJ327523:LMM327523 LWF327523:LWI327523 MGB327523:MGE327523 MPX327523:MQA327523 MZT327523:MZW327523 NJP327523:NJS327523 NTL327523:NTO327523 ODH327523:ODK327523 OND327523:ONG327523 OWZ327523:OXC327523 PGV327523:PGY327523 PQR327523:PQU327523 QAN327523:QAQ327523 QKJ327523:QKM327523 QUF327523:QUI327523 REB327523:REE327523 RNX327523:ROA327523 RXT327523:RXW327523 SHP327523:SHS327523 SRL327523:SRO327523 TBH327523:TBK327523 TLD327523:TLG327523 TUZ327523:TVC327523 UEV327523:UEY327523 UOR327523:UOU327523 UYN327523:UYQ327523 VIJ327523:VIM327523 VSF327523:VSI327523 WCB327523:WCE327523 WLX327523:WMA327523 WVT327523:WVW327523 L393059:O393059 JH393059:JK393059 TD393059:TG393059 ACZ393059:ADC393059 AMV393059:AMY393059 AWR393059:AWU393059 BGN393059:BGQ393059 BQJ393059:BQM393059 CAF393059:CAI393059 CKB393059:CKE393059 CTX393059:CUA393059 DDT393059:DDW393059 DNP393059:DNS393059 DXL393059:DXO393059 EHH393059:EHK393059 ERD393059:ERG393059 FAZ393059:FBC393059 FKV393059:FKY393059 FUR393059:FUU393059 GEN393059:GEQ393059 GOJ393059:GOM393059 GYF393059:GYI393059 HIB393059:HIE393059 HRX393059:HSA393059 IBT393059:IBW393059 ILP393059:ILS393059 IVL393059:IVO393059 JFH393059:JFK393059 JPD393059:JPG393059 JYZ393059:JZC393059 KIV393059:KIY393059 KSR393059:KSU393059 LCN393059:LCQ393059 LMJ393059:LMM393059 LWF393059:LWI393059 MGB393059:MGE393059 MPX393059:MQA393059 MZT393059:MZW393059 NJP393059:NJS393059 NTL393059:NTO393059 ODH393059:ODK393059 OND393059:ONG393059 OWZ393059:OXC393059 PGV393059:PGY393059 PQR393059:PQU393059 QAN393059:QAQ393059 QKJ393059:QKM393059 QUF393059:QUI393059 REB393059:REE393059 RNX393059:ROA393059 RXT393059:RXW393059 SHP393059:SHS393059 SRL393059:SRO393059 TBH393059:TBK393059 TLD393059:TLG393059 TUZ393059:TVC393059 UEV393059:UEY393059 UOR393059:UOU393059 UYN393059:UYQ393059 VIJ393059:VIM393059 VSF393059:VSI393059 WCB393059:WCE393059 WLX393059:WMA393059 WVT393059:WVW393059 L458595:O458595 JH458595:JK458595 TD458595:TG458595 ACZ458595:ADC458595 AMV458595:AMY458595 AWR458595:AWU458595 BGN458595:BGQ458595 BQJ458595:BQM458595 CAF458595:CAI458595 CKB458595:CKE458595 CTX458595:CUA458595 DDT458595:DDW458595 DNP458595:DNS458595 DXL458595:DXO458595 EHH458595:EHK458595 ERD458595:ERG458595 FAZ458595:FBC458595 FKV458595:FKY458595 FUR458595:FUU458595 GEN458595:GEQ458595 GOJ458595:GOM458595 GYF458595:GYI458595 HIB458595:HIE458595 HRX458595:HSA458595 IBT458595:IBW458595 ILP458595:ILS458595 IVL458595:IVO458595 JFH458595:JFK458595 JPD458595:JPG458595 JYZ458595:JZC458595 KIV458595:KIY458595 KSR458595:KSU458595 LCN458595:LCQ458595 LMJ458595:LMM458595 LWF458595:LWI458595 MGB458595:MGE458595 MPX458595:MQA458595 MZT458595:MZW458595 NJP458595:NJS458595 NTL458595:NTO458595 ODH458595:ODK458595 OND458595:ONG458595 OWZ458595:OXC458595 PGV458595:PGY458595 PQR458595:PQU458595 QAN458595:QAQ458595 QKJ458595:QKM458595 QUF458595:QUI458595 REB458595:REE458595 RNX458595:ROA458595 RXT458595:RXW458595 SHP458595:SHS458595 SRL458595:SRO458595 TBH458595:TBK458595 TLD458595:TLG458595 TUZ458595:TVC458595 UEV458595:UEY458595 UOR458595:UOU458595 UYN458595:UYQ458595 VIJ458595:VIM458595 VSF458595:VSI458595 WCB458595:WCE458595 WLX458595:WMA458595 WVT458595:WVW458595 L524131:O524131 JH524131:JK524131 TD524131:TG524131 ACZ524131:ADC524131 AMV524131:AMY524131 AWR524131:AWU524131 BGN524131:BGQ524131 BQJ524131:BQM524131 CAF524131:CAI524131 CKB524131:CKE524131 CTX524131:CUA524131 DDT524131:DDW524131 DNP524131:DNS524131 DXL524131:DXO524131 EHH524131:EHK524131 ERD524131:ERG524131 FAZ524131:FBC524131 FKV524131:FKY524131 FUR524131:FUU524131 GEN524131:GEQ524131 GOJ524131:GOM524131 GYF524131:GYI524131 HIB524131:HIE524131 HRX524131:HSA524131 IBT524131:IBW524131 ILP524131:ILS524131 IVL524131:IVO524131 JFH524131:JFK524131 JPD524131:JPG524131 JYZ524131:JZC524131 KIV524131:KIY524131 KSR524131:KSU524131 LCN524131:LCQ524131 LMJ524131:LMM524131 LWF524131:LWI524131 MGB524131:MGE524131 MPX524131:MQA524131 MZT524131:MZW524131 NJP524131:NJS524131 NTL524131:NTO524131 ODH524131:ODK524131 OND524131:ONG524131 OWZ524131:OXC524131 PGV524131:PGY524131 PQR524131:PQU524131 QAN524131:QAQ524131 QKJ524131:QKM524131 QUF524131:QUI524131 REB524131:REE524131 RNX524131:ROA524131 RXT524131:RXW524131 SHP524131:SHS524131 SRL524131:SRO524131 TBH524131:TBK524131 TLD524131:TLG524131 TUZ524131:TVC524131 UEV524131:UEY524131 UOR524131:UOU524131 UYN524131:UYQ524131 VIJ524131:VIM524131 VSF524131:VSI524131 WCB524131:WCE524131 WLX524131:WMA524131 WVT524131:WVW524131 L589667:O589667 JH589667:JK589667 TD589667:TG589667 ACZ589667:ADC589667 AMV589667:AMY589667 AWR589667:AWU589667 BGN589667:BGQ589667 BQJ589667:BQM589667 CAF589667:CAI589667 CKB589667:CKE589667 CTX589667:CUA589667 DDT589667:DDW589667 DNP589667:DNS589667 DXL589667:DXO589667 EHH589667:EHK589667 ERD589667:ERG589667 FAZ589667:FBC589667 FKV589667:FKY589667 FUR589667:FUU589667 GEN589667:GEQ589667 GOJ589667:GOM589667 GYF589667:GYI589667 HIB589667:HIE589667 HRX589667:HSA589667 IBT589667:IBW589667 ILP589667:ILS589667 IVL589667:IVO589667 JFH589667:JFK589667 JPD589667:JPG589667 JYZ589667:JZC589667 KIV589667:KIY589667 KSR589667:KSU589667 LCN589667:LCQ589667 LMJ589667:LMM589667 LWF589667:LWI589667 MGB589667:MGE589667 MPX589667:MQA589667 MZT589667:MZW589667 NJP589667:NJS589667 NTL589667:NTO589667 ODH589667:ODK589667 OND589667:ONG589667 OWZ589667:OXC589667 PGV589667:PGY589667 PQR589667:PQU589667 QAN589667:QAQ589667 QKJ589667:QKM589667 QUF589667:QUI589667 REB589667:REE589667 RNX589667:ROA589667 RXT589667:RXW589667 SHP589667:SHS589667 SRL589667:SRO589667 TBH589667:TBK589667 TLD589667:TLG589667 TUZ589667:TVC589667 UEV589667:UEY589667 UOR589667:UOU589667 UYN589667:UYQ589667 VIJ589667:VIM589667 VSF589667:VSI589667 WCB589667:WCE589667 WLX589667:WMA589667 WVT589667:WVW589667 L655203:O655203 JH655203:JK655203 TD655203:TG655203 ACZ655203:ADC655203 AMV655203:AMY655203 AWR655203:AWU655203 BGN655203:BGQ655203 BQJ655203:BQM655203 CAF655203:CAI655203 CKB655203:CKE655203 CTX655203:CUA655203 DDT655203:DDW655203 DNP655203:DNS655203 DXL655203:DXO655203 EHH655203:EHK655203 ERD655203:ERG655203 FAZ655203:FBC655203 FKV655203:FKY655203 FUR655203:FUU655203 GEN655203:GEQ655203 GOJ655203:GOM655203 GYF655203:GYI655203 HIB655203:HIE655203 HRX655203:HSA655203 IBT655203:IBW655203 ILP655203:ILS655203 IVL655203:IVO655203 JFH655203:JFK655203 JPD655203:JPG655203 JYZ655203:JZC655203 KIV655203:KIY655203 KSR655203:KSU655203 LCN655203:LCQ655203 LMJ655203:LMM655203 LWF655203:LWI655203 MGB655203:MGE655203 MPX655203:MQA655203 MZT655203:MZW655203 NJP655203:NJS655203 NTL655203:NTO655203 ODH655203:ODK655203 OND655203:ONG655203 OWZ655203:OXC655203 PGV655203:PGY655203 PQR655203:PQU655203 QAN655203:QAQ655203 QKJ655203:QKM655203 QUF655203:QUI655203 REB655203:REE655203 RNX655203:ROA655203 RXT655203:RXW655203 SHP655203:SHS655203 SRL655203:SRO655203 TBH655203:TBK655203 TLD655203:TLG655203 TUZ655203:TVC655203 UEV655203:UEY655203 UOR655203:UOU655203 UYN655203:UYQ655203 VIJ655203:VIM655203 VSF655203:VSI655203 WCB655203:WCE655203 WLX655203:WMA655203 WVT655203:WVW655203 L720739:O720739 JH720739:JK720739 TD720739:TG720739 ACZ720739:ADC720739 AMV720739:AMY720739 AWR720739:AWU720739 BGN720739:BGQ720739 BQJ720739:BQM720739 CAF720739:CAI720739 CKB720739:CKE720739 CTX720739:CUA720739 DDT720739:DDW720739 DNP720739:DNS720739 DXL720739:DXO720739 EHH720739:EHK720739 ERD720739:ERG720739 FAZ720739:FBC720739 FKV720739:FKY720739 FUR720739:FUU720739 GEN720739:GEQ720739 GOJ720739:GOM720739 GYF720739:GYI720739 HIB720739:HIE720739 HRX720739:HSA720739 IBT720739:IBW720739 ILP720739:ILS720739 IVL720739:IVO720739 JFH720739:JFK720739 JPD720739:JPG720739 JYZ720739:JZC720739 KIV720739:KIY720739 KSR720739:KSU720739 LCN720739:LCQ720739 LMJ720739:LMM720739 LWF720739:LWI720739 MGB720739:MGE720739 MPX720739:MQA720739 MZT720739:MZW720739 NJP720739:NJS720739 NTL720739:NTO720739 ODH720739:ODK720739 OND720739:ONG720739 OWZ720739:OXC720739 PGV720739:PGY720739 PQR720739:PQU720739 QAN720739:QAQ720739 QKJ720739:QKM720739 QUF720739:QUI720739 REB720739:REE720739 RNX720739:ROA720739 RXT720739:RXW720739 SHP720739:SHS720739 SRL720739:SRO720739 TBH720739:TBK720739 TLD720739:TLG720739 TUZ720739:TVC720739 UEV720739:UEY720739 UOR720739:UOU720739 UYN720739:UYQ720739 VIJ720739:VIM720739 VSF720739:VSI720739 WCB720739:WCE720739 WLX720739:WMA720739 WVT720739:WVW720739 L786275:O786275 JH786275:JK786275 TD786275:TG786275 ACZ786275:ADC786275 AMV786275:AMY786275 AWR786275:AWU786275 BGN786275:BGQ786275 BQJ786275:BQM786275 CAF786275:CAI786275 CKB786275:CKE786275 CTX786275:CUA786275 DDT786275:DDW786275 DNP786275:DNS786275 DXL786275:DXO786275 EHH786275:EHK786275 ERD786275:ERG786275 FAZ786275:FBC786275 FKV786275:FKY786275 FUR786275:FUU786275 GEN786275:GEQ786275 GOJ786275:GOM786275 GYF786275:GYI786275 HIB786275:HIE786275 HRX786275:HSA786275 IBT786275:IBW786275 ILP786275:ILS786275 IVL786275:IVO786275 JFH786275:JFK786275 JPD786275:JPG786275 JYZ786275:JZC786275 KIV786275:KIY786275 KSR786275:KSU786275 LCN786275:LCQ786275 LMJ786275:LMM786275 LWF786275:LWI786275 MGB786275:MGE786275 MPX786275:MQA786275 MZT786275:MZW786275 NJP786275:NJS786275 NTL786275:NTO786275 ODH786275:ODK786275 OND786275:ONG786275 OWZ786275:OXC786275 PGV786275:PGY786275 PQR786275:PQU786275 QAN786275:QAQ786275 QKJ786275:QKM786275 QUF786275:QUI786275 REB786275:REE786275 RNX786275:ROA786275 RXT786275:RXW786275 SHP786275:SHS786275 SRL786275:SRO786275 TBH786275:TBK786275 TLD786275:TLG786275 TUZ786275:TVC786275 UEV786275:UEY786275 UOR786275:UOU786275 UYN786275:UYQ786275 VIJ786275:VIM786275 VSF786275:VSI786275 WCB786275:WCE786275 WLX786275:WMA786275 WVT786275:WVW786275 L851811:O851811 JH851811:JK851811 TD851811:TG851811 ACZ851811:ADC851811 AMV851811:AMY851811 AWR851811:AWU851811 BGN851811:BGQ851811 BQJ851811:BQM851811 CAF851811:CAI851811 CKB851811:CKE851811 CTX851811:CUA851811 DDT851811:DDW851811 DNP851811:DNS851811 DXL851811:DXO851811 EHH851811:EHK851811 ERD851811:ERG851811 FAZ851811:FBC851811 FKV851811:FKY851811 FUR851811:FUU851811 GEN851811:GEQ851811 GOJ851811:GOM851811 GYF851811:GYI851811 HIB851811:HIE851811 HRX851811:HSA851811 IBT851811:IBW851811 ILP851811:ILS851811 IVL851811:IVO851811 JFH851811:JFK851811 JPD851811:JPG851811 JYZ851811:JZC851811 KIV851811:KIY851811 KSR851811:KSU851811 LCN851811:LCQ851811 LMJ851811:LMM851811 LWF851811:LWI851811 MGB851811:MGE851811 MPX851811:MQA851811 MZT851811:MZW851811 NJP851811:NJS851811 NTL851811:NTO851811 ODH851811:ODK851811 OND851811:ONG851811 OWZ851811:OXC851811 PGV851811:PGY851811 PQR851811:PQU851811 QAN851811:QAQ851811 QKJ851811:QKM851811 QUF851811:QUI851811 REB851811:REE851811 RNX851811:ROA851811 RXT851811:RXW851811 SHP851811:SHS851811 SRL851811:SRO851811 TBH851811:TBK851811 TLD851811:TLG851811 TUZ851811:TVC851811 UEV851811:UEY851811 UOR851811:UOU851811 UYN851811:UYQ851811 VIJ851811:VIM851811 VSF851811:VSI851811 WCB851811:WCE851811 WLX851811:WMA851811 WVT851811:WVW851811 L917347:O917347 JH917347:JK917347 TD917347:TG917347 ACZ917347:ADC917347 AMV917347:AMY917347 AWR917347:AWU917347 BGN917347:BGQ917347 BQJ917347:BQM917347 CAF917347:CAI917347 CKB917347:CKE917347 CTX917347:CUA917347 DDT917347:DDW917347 DNP917347:DNS917347 DXL917347:DXO917347 EHH917347:EHK917347 ERD917347:ERG917347 FAZ917347:FBC917347 FKV917347:FKY917347 FUR917347:FUU917347 GEN917347:GEQ917347 GOJ917347:GOM917347 GYF917347:GYI917347 HIB917347:HIE917347 HRX917347:HSA917347 IBT917347:IBW917347 ILP917347:ILS917347 IVL917347:IVO917347 JFH917347:JFK917347 JPD917347:JPG917347 JYZ917347:JZC917347 KIV917347:KIY917347 KSR917347:KSU917347 LCN917347:LCQ917347 LMJ917347:LMM917347 LWF917347:LWI917347 MGB917347:MGE917347 MPX917347:MQA917347 MZT917347:MZW917347 NJP917347:NJS917347 NTL917347:NTO917347 ODH917347:ODK917347 OND917347:ONG917347 OWZ917347:OXC917347 PGV917347:PGY917347 PQR917347:PQU917347 QAN917347:QAQ917347 QKJ917347:QKM917347 QUF917347:QUI917347 REB917347:REE917347 RNX917347:ROA917347 RXT917347:RXW917347 SHP917347:SHS917347 SRL917347:SRO917347 TBH917347:TBK917347 TLD917347:TLG917347 TUZ917347:TVC917347 UEV917347:UEY917347 UOR917347:UOU917347 UYN917347:UYQ917347 VIJ917347:VIM917347 VSF917347:VSI917347 WCB917347:WCE917347 WLX917347:WMA917347 WVT917347:WVW917347 L982883:O982883 JH982883:JK982883 TD982883:TG982883 ACZ982883:ADC982883 AMV982883:AMY982883 AWR982883:AWU982883 BGN982883:BGQ982883 BQJ982883:BQM982883 CAF982883:CAI982883 CKB982883:CKE982883 CTX982883:CUA982883 DDT982883:DDW982883 DNP982883:DNS982883 DXL982883:DXO982883 EHH982883:EHK982883 ERD982883:ERG982883 FAZ982883:FBC982883 FKV982883:FKY982883 FUR982883:FUU982883 GEN982883:GEQ982883 GOJ982883:GOM982883 GYF982883:GYI982883 HIB982883:HIE982883 HRX982883:HSA982883 IBT982883:IBW982883 ILP982883:ILS982883 IVL982883:IVO982883 JFH982883:JFK982883 JPD982883:JPG982883 JYZ982883:JZC982883 KIV982883:KIY982883 KSR982883:KSU982883 LCN982883:LCQ982883 LMJ982883:LMM982883 LWF982883:LWI982883 MGB982883:MGE982883 MPX982883:MQA982883 MZT982883:MZW982883 NJP982883:NJS982883 NTL982883:NTO982883 ODH982883:ODK982883 OND982883:ONG982883 OWZ982883:OXC982883 PGV982883:PGY982883 PQR982883:PQU982883 QAN982883:QAQ982883 QKJ982883:QKM982883 QUF982883:QUI982883 REB982883:REE982883 RNX982883:ROA982883 RXT982883:RXW982883 SHP982883:SHS982883 SRL982883:SRO982883 TBH982883:TBK982883 TLD982883:TLG982883 TUZ982883:TVC982883 UEV982883:UEY982883 UOR982883:UOU982883 UYN982883:UYQ982883 VIJ982883:VIM982883 VSF982883:VSI982883 WCB982883:WCE982883 WLX982883:WMA982883 WVT982883:WVW982883 L65377:O65377 JH65377:JK65377 TD65377:TG65377 ACZ65377:ADC65377 AMV65377:AMY65377 AWR65377:AWU65377 BGN65377:BGQ65377 BQJ65377:BQM65377 CAF65377:CAI65377 CKB65377:CKE65377 CTX65377:CUA65377 DDT65377:DDW65377 DNP65377:DNS65377 DXL65377:DXO65377 EHH65377:EHK65377 ERD65377:ERG65377 FAZ65377:FBC65377 FKV65377:FKY65377 FUR65377:FUU65377 GEN65377:GEQ65377 GOJ65377:GOM65377 GYF65377:GYI65377 HIB65377:HIE65377 HRX65377:HSA65377 IBT65377:IBW65377 ILP65377:ILS65377 IVL65377:IVO65377 JFH65377:JFK65377 JPD65377:JPG65377 JYZ65377:JZC65377 KIV65377:KIY65377 KSR65377:KSU65377 LCN65377:LCQ65377 LMJ65377:LMM65377 LWF65377:LWI65377 MGB65377:MGE65377 MPX65377:MQA65377 MZT65377:MZW65377 NJP65377:NJS65377 NTL65377:NTO65377 ODH65377:ODK65377 OND65377:ONG65377 OWZ65377:OXC65377 PGV65377:PGY65377 PQR65377:PQU65377 QAN65377:QAQ65377 QKJ65377:QKM65377 QUF65377:QUI65377 REB65377:REE65377 RNX65377:ROA65377 RXT65377:RXW65377 SHP65377:SHS65377 SRL65377:SRO65377 TBH65377:TBK65377 TLD65377:TLG65377 TUZ65377:TVC65377 UEV65377:UEY65377 UOR65377:UOU65377 UYN65377:UYQ65377 VIJ65377:VIM65377 VSF65377:VSI65377 WCB65377:WCE65377 WLX65377:WMA65377 WVT65377:WVW65377 L130913:O130913 JH130913:JK130913 TD130913:TG130913 ACZ130913:ADC130913 AMV130913:AMY130913 AWR130913:AWU130913 BGN130913:BGQ130913 BQJ130913:BQM130913 CAF130913:CAI130913 CKB130913:CKE130913 CTX130913:CUA130913 DDT130913:DDW130913 DNP130913:DNS130913 DXL130913:DXO130913 EHH130913:EHK130913 ERD130913:ERG130913 FAZ130913:FBC130913 FKV130913:FKY130913 FUR130913:FUU130913 GEN130913:GEQ130913 GOJ130913:GOM130913 GYF130913:GYI130913 HIB130913:HIE130913 HRX130913:HSA130913 IBT130913:IBW130913 ILP130913:ILS130913 IVL130913:IVO130913 JFH130913:JFK130913 JPD130913:JPG130913 JYZ130913:JZC130913 KIV130913:KIY130913 KSR130913:KSU130913 LCN130913:LCQ130913 LMJ130913:LMM130913 LWF130913:LWI130913 MGB130913:MGE130913 MPX130913:MQA130913 MZT130913:MZW130913 NJP130913:NJS130913 NTL130913:NTO130913 ODH130913:ODK130913 OND130913:ONG130913 OWZ130913:OXC130913 PGV130913:PGY130913 PQR130913:PQU130913 QAN130913:QAQ130913 QKJ130913:QKM130913 QUF130913:QUI130913 REB130913:REE130913 RNX130913:ROA130913 RXT130913:RXW130913 SHP130913:SHS130913 SRL130913:SRO130913 TBH130913:TBK130913 TLD130913:TLG130913 TUZ130913:TVC130913 UEV130913:UEY130913 UOR130913:UOU130913 UYN130913:UYQ130913 VIJ130913:VIM130913 VSF130913:VSI130913 WCB130913:WCE130913 WLX130913:WMA130913 WVT130913:WVW130913 L196449:O196449 JH196449:JK196449 TD196449:TG196449 ACZ196449:ADC196449 AMV196449:AMY196449 AWR196449:AWU196449 BGN196449:BGQ196449 BQJ196449:BQM196449 CAF196449:CAI196449 CKB196449:CKE196449 CTX196449:CUA196449 DDT196449:DDW196449 DNP196449:DNS196449 DXL196449:DXO196449 EHH196449:EHK196449 ERD196449:ERG196449 FAZ196449:FBC196449 FKV196449:FKY196449 FUR196449:FUU196449 GEN196449:GEQ196449 GOJ196449:GOM196449 GYF196449:GYI196449 HIB196449:HIE196449 HRX196449:HSA196449 IBT196449:IBW196449 ILP196449:ILS196449 IVL196449:IVO196449 JFH196449:JFK196449 JPD196449:JPG196449 JYZ196449:JZC196449 KIV196449:KIY196449 KSR196449:KSU196449 LCN196449:LCQ196449 LMJ196449:LMM196449 LWF196449:LWI196449 MGB196449:MGE196449 MPX196449:MQA196449 MZT196449:MZW196449 NJP196449:NJS196449 NTL196449:NTO196449 ODH196449:ODK196449 OND196449:ONG196449 OWZ196449:OXC196449 PGV196449:PGY196449 PQR196449:PQU196449 QAN196449:QAQ196449 QKJ196449:QKM196449 QUF196449:QUI196449 REB196449:REE196449 RNX196449:ROA196449 RXT196449:RXW196449 SHP196449:SHS196449 SRL196449:SRO196449 TBH196449:TBK196449 TLD196449:TLG196449 TUZ196449:TVC196449 UEV196449:UEY196449 UOR196449:UOU196449 UYN196449:UYQ196449 VIJ196449:VIM196449 VSF196449:VSI196449 WCB196449:WCE196449 WLX196449:WMA196449 WVT196449:WVW196449 L261985:O261985 JH261985:JK261985 TD261985:TG261985 ACZ261985:ADC261985 AMV261985:AMY261985 AWR261985:AWU261985 BGN261985:BGQ261985 BQJ261985:BQM261985 CAF261985:CAI261985 CKB261985:CKE261985 CTX261985:CUA261985 DDT261985:DDW261985 DNP261985:DNS261985 DXL261985:DXO261985 EHH261985:EHK261985 ERD261985:ERG261985 FAZ261985:FBC261985 FKV261985:FKY261985 FUR261985:FUU261985 GEN261985:GEQ261985 GOJ261985:GOM261985 GYF261985:GYI261985 HIB261985:HIE261985 HRX261985:HSA261985 IBT261985:IBW261985 ILP261985:ILS261985 IVL261985:IVO261985 JFH261985:JFK261985 JPD261985:JPG261985 JYZ261985:JZC261985 KIV261985:KIY261985 KSR261985:KSU261985 LCN261985:LCQ261985 LMJ261985:LMM261985 LWF261985:LWI261985 MGB261985:MGE261985 MPX261985:MQA261985 MZT261985:MZW261985 NJP261985:NJS261985 NTL261985:NTO261985 ODH261985:ODK261985 OND261985:ONG261985 OWZ261985:OXC261985 PGV261985:PGY261985 PQR261985:PQU261985 QAN261985:QAQ261985 QKJ261985:QKM261985 QUF261985:QUI261985 REB261985:REE261985 RNX261985:ROA261985 RXT261985:RXW261985 SHP261985:SHS261985 SRL261985:SRO261985 TBH261985:TBK261985 TLD261985:TLG261985 TUZ261985:TVC261985 UEV261985:UEY261985 UOR261985:UOU261985 UYN261985:UYQ261985 VIJ261985:VIM261985 VSF261985:VSI261985 WCB261985:WCE261985 WLX261985:WMA261985 WVT261985:WVW261985 L327521:O327521 JH327521:JK327521 TD327521:TG327521 ACZ327521:ADC327521 AMV327521:AMY327521 AWR327521:AWU327521 BGN327521:BGQ327521 BQJ327521:BQM327521 CAF327521:CAI327521 CKB327521:CKE327521 CTX327521:CUA327521 DDT327521:DDW327521 DNP327521:DNS327521 DXL327521:DXO327521 EHH327521:EHK327521 ERD327521:ERG327521 FAZ327521:FBC327521 FKV327521:FKY327521 FUR327521:FUU327521 GEN327521:GEQ327521 GOJ327521:GOM327521 GYF327521:GYI327521 HIB327521:HIE327521 HRX327521:HSA327521 IBT327521:IBW327521 ILP327521:ILS327521 IVL327521:IVO327521 JFH327521:JFK327521 JPD327521:JPG327521 JYZ327521:JZC327521 KIV327521:KIY327521 KSR327521:KSU327521 LCN327521:LCQ327521 LMJ327521:LMM327521 LWF327521:LWI327521 MGB327521:MGE327521 MPX327521:MQA327521 MZT327521:MZW327521 NJP327521:NJS327521 NTL327521:NTO327521 ODH327521:ODK327521 OND327521:ONG327521 OWZ327521:OXC327521 PGV327521:PGY327521 PQR327521:PQU327521 QAN327521:QAQ327521 QKJ327521:QKM327521 QUF327521:QUI327521 REB327521:REE327521 RNX327521:ROA327521 RXT327521:RXW327521 SHP327521:SHS327521 SRL327521:SRO327521 TBH327521:TBK327521 TLD327521:TLG327521 TUZ327521:TVC327521 UEV327521:UEY327521 UOR327521:UOU327521 UYN327521:UYQ327521 VIJ327521:VIM327521 VSF327521:VSI327521 WCB327521:WCE327521 WLX327521:WMA327521 WVT327521:WVW327521 L393057:O393057 JH393057:JK393057 TD393057:TG393057 ACZ393057:ADC393057 AMV393057:AMY393057 AWR393057:AWU393057 BGN393057:BGQ393057 BQJ393057:BQM393057 CAF393057:CAI393057 CKB393057:CKE393057 CTX393057:CUA393057 DDT393057:DDW393057 DNP393057:DNS393057 DXL393057:DXO393057 EHH393057:EHK393057 ERD393057:ERG393057 FAZ393057:FBC393057 FKV393057:FKY393057 FUR393057:FUU393057 GEN393057:GEQ393057 GOJ393057:GOM393057 GYF393057:GYI393057 HIB393057:HIE393057 HRX393057:HSA393057 IBT393057:IBW393057 ILP393057:ILS393057 IVL393057:IVO393057 JFH393057:JFK393057 JPD393057:JPG393057 JYZ393057:JZC393057 KIV393057:KIY393057 KSR393057:KSU393057 LCN393057:LCQ393057 LMJ393057:LMM393057 LWF393057:LWI393057 MGB393057:MGE393057 MPX393057:MQA393057 MZT393057:MZW393057 NJP393057:NJS393057 NTL393057:NTO393057 ODH393057:ODK393057 OND393057:ONG393057 OWZ393057:OXC393057 PGV393057:PGY393057 PQR393057:PQU393057 QAN393057:QAQ393057 QKJ393057:QKM393057 QUF393057:QUI393057 REB393057:REE393057 RNX393057:ROA393057 RXT393057:RXW393057 SHP393057:SHS393057 SRL393057:SRO393057 TBH393057:TBK393057 TLD393057:TLG393057 TUZ393057:TVC393057 UEV393057:UEY393057 UOR393057:UOU393057 UYN393057:UYQ393057 VIJ393057:VIM393057 VSF393057:VSI393057 WCB393057:WCE393057 WLX393057:WMA393057 WVT393057:WVW393057 L458593:O458593 JH458593:JK458593 TD458593:TG458593 ACZ458593:ADC458593 AMV458593:AMY458593 AWR458593:AWU458593 BGN458593:BGQ458593 BQJ458593:BQM458593 CAF458593:CAI458593 CKB458593:CKE458593 CTX458593:CUA458593 DDT458593:DDW458593 DNP458593:DNS458593 DXL458593:DXO458593 EHH458593:EHK458593 ERD458593:ERG458593 FAZ458593:FBC458593 FKV458593:FKY458593 FUR458593:FUU458593 GEN458593:GEQ458593 GOJ458593:GOM458593 GYF458593:GYI458593 HIB458593:HIE458593 HRX458593:HSA458593 IBT458593:IBW458593 ILP458593:ILS458593 IVL458593:IVO458593 JFH458593:JFK458593 JPD458593:JPG458593 JYZ458593:JZC458593 KIV458593:KIY458593 KSR458593:KSU458593 LCN458593:LCQ458593 LMJ458593:LMM458593 LWF458593:LWI458593 MGB458593:MGE458593 MPX458593:MQA458593 MZT458593:MZW458593 NJP458593:NJS458593 NTL458593:NTO458593 ODH458593:ODK458593 OND458593:ONG458593 OWZ458593:OXC458593 PGV458593:PGY458593 PQR458593:PQU458593 QAN458593:QAQ458593 QKJ458593:QKM458593 QUF458593:QUI458593 REB458593:REE458593 RNX458593:ROA458593 RXT458593:RXW458593 SHP458593:SHS458593 SRL458593:SRO458593 TBH458593:TBK458593 TLD458593:TLG458593 TUZ458593:TVC458593 UEV458593:UEY458593 UOR458593:UOU458593 UYN458593:UYQ458593 VIJ458593:VIM458593 VSF458593:VSI458593 WCB458593:WCE458593 WLX458593:WMA458593 WVT458593:WVW458593 L524129:O524129 JH524129:JK524129 TD524129:TG524129 ACZ524129:ADC524129 AMV524129:AMY524129 AWR524129:AWU524129 BGN524129:BGQ524129 BQJ524129:BQM524129 CAF524129:CAI524129 CKB524129:CKE524129 CTX524129:CUA524129 DDT524129:DDW524129 DNP524129:DNS524129 DXL524129:DXO524129 EHH524129:EHK524129 ERD524129:ERG524129 FAZ524129:FBC524129 FKV524129:FKY524129 FUR524129:FUU524129 GEN524129:GEQ524129 GOJ524129:GOM524129 GYF524129:GYI524129 HIB524129:HIE524129 HRX524129:HSA524129 IBT524129:IBW524129 ILP524129:ILS524129 IVL524129:IVO524129 JFH524129:JFK524129 JPD524129:JPG524129 JYZ524129:JZC524129 KIV524129:KIY524129 KSR524129:KSU524129 LCN524129:LCQ524129 LMJ524129:LMM524129 LWF524129:LWI524129 MGB524129:MGE524129 MPX524129:MQA524129 MZT524129:MZW524129 NJP524129:NJS524129 NTL524129:NTO524129 ODH524129:ODK524129 OND524129:ONG524129 OWZ524129:OXC524129 PGV524129:PGY524129 PQR524129:PQU524129 QAN524129:QAQ524129 QKJ524129:QKM524129 QUF524129:QUI524129 REB524129:REE524129 RNX524129:ROA524129 RXT524129:RXW524129 SHP524129:SHS524129 SRL524129:SRO524129 TBH524129:TBK524129 TLD524129:TLG524129 TUZ524129:TVC524129 UEV524129:UEY524129 UOR524129:UOU524129 UYN524129:UYQ524129 VIJ524129:VIM524129 VSF524129:VSI524129 WCB524129:WCE524129 WLX524129:WMA524129 WVT524129:WVW524129 L589665:O589665 JH589665:JK589665 TD589665:TG589665 ACZ589665:ADC589665 AMV589665:AMY589665 AWR589665:AWU589665 BGN589665:BGQ589665 BQJ589665:BQM589665 CAF589665:CAI589665 CKB589665:CKE589665 CTX589665:CUA589665 DDT589665:DDW589665 DNP589665:DNS589665 DXL589665:DXO589665 EHH589665:EHK589665 ERD589665:ERG589665 FAZ589665:FBC589665 FKV589665:FKY589665 FUR589665:FUU589665 GEN589665:GEQ589665 GOJ589665:GOM589665 GYF589665:GYI589665 HIB589665:HIE589665 HRX589665:HSA589665 IBT589665:IBW589665 ILP589665:ILS589665 IVL589665:IVO589665 JFH589665:JFK589665 JPD589665:JPG589665 JYZ589665:JZC589665 KIV589665:KIY589665 KSR589665:KSU589665 LCN589665:LCQ589665 LMJ589665:LMM589665 LWF589665:LWI589665 MGB589665:MGE589665 MPX589665:MQA589665 MZT589665:MZW589665 NJP589665:NJS589665 NTL589665:NTO589665 ODH589665:ODK589665 OND589665:ONG589665 OWZ589665:OXC589665 PGV589665:PGY589665 PQR589665:PQU589665 QAN589665:QAQ589665 QKJ589665:QKM589665 QUF589665:QUI589665 REB589665:REE589665 RNX589665:ROA589665 RXT589665:RXW589665 SHP589665:SHS589665 SRL589665:SRO589665 TBH589665:TBK589665 TLD589665:TLG589665 TUZ589665:TVC589665 UEV589665:UEY589665 UOR589665:UOU589665 UYN589665:UYQ589665 VIJ589665:VIM589665 VSF589665:VSI589665 WCB589665:WCE589665 WLX589665:WMA589665 WVT589665:WVW589665 L655201:O655201 JH655201:JK655201 TD655201:TG655201 ACZ655201:ADC655201 AMV655201:AMY655201 AWR655201:AWU655201 BGN655201:BGQ655201 BQJ655201:BQM655201 CAF655201:CAI655201 CKB655201:CKE655201 CTX655201:CUA655201 DDT655201:DDW655201 DNP655201:DNS655201 DXL655201:DXO655201 EHH655201:EHK655201 ERD655201:ERG655201 FAZ655201:FBC655201 FKV655201:FKY655201 FUR655201:FUU655201 GEN655201:GEQ655201 GOJ655201:GOM655201 GYF655201:GYI655201 HIB655201:HIE655201 HRX655201:HSA655201 IBT655201:IBW655201 ILP655201:ILS655201 IVL655201:IVO655201 JFH655201:JFK655201 JPD655201:JPG655201 JYZ655201:JZC655201 KIV655201:KIY655201 KSR655201:KSU655201 LCN655201:LCQ655201 LMJ655201:LMM655201 LWF655201:LWI655201 MGB655201:MGE655201 MPX655201:MQA655201 MZT655201:MZW655201 NJP655201:NJS655201 NTL655201:NTO655201 ODH655201:ODK655201 OND655201:ONG655201 OWZ655201:OXC655201 PGV655201:PGY655201 PQR655201:PQU655201 QAN655201:QAQ655201 QKJ655201:QKM655201 QUF655201:QUI655201 REB655201:REE655201 RNX655201:ROA655201 RXT655201:RXW655201 SHP655201:SHS655201 SRL655201:SRO655201 TBH655201:TBK655201 TLD655201:TLG655201 TUZ655201:TVC655201 UEV655201:UEY655201 UOR655201:UOU655201 UYN655201:UYQ655201 VIJ655201:VIM655201 VSF655201:VSI655201 WCB655201:WCE655201 WLX655201:WMA655201 WVT655201:WVW655201 L720737:O720737 JH720737:JK720737 TD720737:TG720737 ACZ720737:ADC720737 AMV720737:AMY720737 AWR720737:AWU720737 BGN720737:BGQ720737 BQJ720737:BQM720737 CAF720737:CAI720737 CKB720737:CKE720737 CTX720737:CUA720737 DDT720737:DDW720737 DNP720737:DNS720737 DXL720737:DXO720737 EHH720737:EHK720737 ERD720737:ERG720737 FAZ720737:FBC720737 FKV720737:FKY720737 FUR720737:FUU720737 GEN720737:GEQ720737 GOJ720737:GOM720737 GYF720737:GYI720737 HIB720737:HIE720737 HRX720737:HSA720737 IBT720737:IBW720737 ILP720737:ILS720737 IVL720737:IVO720737 JFH720737:JFK720737 JPD720737:JPG720737 JYZ720737:JZC720737 KIV720737:KIY720737 KSR720737:KSU720737 LCN720737:LCQ720737 LMJ720737:LMM720737 LWF720737:LWI720737 MGB720737:MGE720737 MPX720737:MQA720737 MZT720737:MZW720737 NJP720737:NJS720737 NTL720737:NTO720737 ODH720737:ODK720737 OND720737:ONG720737 OWZ720737:OXC720737 PGV720737:PGY720737 PQR720737:PQU720737 QAN720737:QAQ720737 QKJ720737:QKM720737 QUF720737:QUI720737 REB720737:REE720737 RNX720737:ROA720737 RXT720737:RXW720737 SHP720737:SHS720737 SRL720737:SRO720737 TBH720737:TBK720737 TLD720737:TLG720737 TUZ720737:TVC720737 UEV720737:UEY720737 UOR720737:UOU720737 UYN720737:UYQ720737 VIJ720737:VIM720737 VSF720737:VSI720737 WCB720737:WCE720737 WLX720737:WMA720737 WVT720737:WVW720737 L786273:O786273 JH786273:JK786273 TD786273:TG786273 ACZ786273:ADC786273 AMV786273:AMY786273 AWR786273:AWU786273 BGN786273:BGQ786273 BQJ786273:BQM786273 CAF786273:CAI786273 CKB786273:CKE786273 CTX786273:CUA786273 DDT786273:DDW786273 DNP786273:DNS786273 DXL786273:DXO786273 EHH786273:EHK786273 ERD786273:ERG786273 FAZ786273:FBC786273 FKV786273:FKY786273 FUR786273:FUU786273 GEN786273:GEQ786273 GOJ786273:GOM786273 GYF786273:GYI786273 HIB786273:HIE786273 HRX786273:HSA786273 IBT786273:IBW786273 ILP786273:ILS786273 IVL786273:IVO786273 JFH786273:JFK786273 JPD786273:JPG786273 JYZ786273:JZC786273 KIV786273:KIY786273 KSR786273:KSU786273 LCN786273:LCQ786273 LMJ786273:LMM786273 LWF786273:LWI786273 MGB786273:MGE786273 MPX786273:MQA786273 MZT786273:MZW786273 NJP786273:NJS786273 NTL786273:NTO786273 ODH786273:ODK786273 OND786273:ONG786273 OWZ786273:OXC786273 PGV786273:PGY786273 PQR786273:PQU786273 QAN786273:QAQ786273 QKJ786273:QKM786273 QUF786273:QUI786273 REB786273:REE786273 RNX786273:ROA786273 RXT786273:RXW786273 SHP786273:SHS786273 SRL786273:SRO786273 TBH786273:TBK786273 TLD786273:TLG786273 TUZ786273:TVC786273 UEV786273:UEY786273 UOR786273:UOU786273 UYN786273:UYQ786273 VIJ786273:VIM786273 VSF786273:VSI786273 WCB786273:WCE786273 WLX786273:WMA786273 WVT786273:WVW786273 L851809:O851809 JH851809:JK851809 TD851809:TG851809 ACZ851809:ADC851809 AMV851809:AMY851809 AWR851809:AWU851809 BGN851809:BGQ851809 BQJ851809:BQM851809 CAF851809:CAI851809 CKB851809:CKE851809 CTX851809:CUA851809 DDT851809:DDW851809 DNP851809:DNS851809 DXL851809:DXO851809 EHH851809:EHK851809 ERD851809:ERG851809 FAZ851809:FBC851809 FKV851809:FKY851809 FUR851809:FUU851809 GEN851809:GEQ851809 GOJ851809:GOM851809 GYF851809:GYI851809 HIB851809:HIE851809 HRX851809:HSA851809 IBT851809:IBW851809 ILP851809:ILS851809 IVL851809:IVO851809 JFH851809:JFK851809 JPD851809:JPG851809 JYZ851809:JZC851809 KIV851809:KIY851809 KSR851809:KSU851809 LCN851809:LCQ851809 LMJ851809:LMM851809 LWF851809:LWI851809 MGB851809:MGE851809 MPX851809:MQA851809 MZT851809:MZW851809 NJP851809:NJS851809 NTL851809:NTO851809 ODH851809:ODK851809 OND851809:ONG851809 OWZ851809:OXC851809 PGV851809:PGY851809 PQR851809:PQU851809 QAN851809:QAQ851809 QKJ851809:QKM851809 QUF851809:QUI851809 REB851809:REE851809 RNX851809:ROA851809 RXT851809:RXW851809 SHP851809:SHS851809 SRL851809:SRO851809 TBH851809:TBK851809 TLD851809:TLG851809 TUZ851809:TVC851809 UEV851809:UEY851809 UOR851809:UOU851809 UYN851809:UYQ851809 VIJ851809:VIM851809 VSF851809:VSI851809 WCB851809:WCE851809 WLX851809:WMA851809 WVT851809:WVW851809 L917345:O917345 JH917345:JK917345 TD917345:TG917345 ACZ917345:ADC917345 AMV917345:AMY917345 AWR917345:AWU917345 BGN917345:BGQ917345 BQJ917345:BQM917345 CAF917345:CAI917345 CKB917345:CKE917345 CTX917345:CUA917345 DDT917345:DDW917345 DNP917345:DNS917345 DXL917345:DXO917345 EHH917345:EHK917345 ERD917345:ERG917345 FAZ917345:FBC917345 FKV917345:FKY917345 FUR917345:FUU917345 GEN917345:GEQ917345 GOJ917345:GOM917345 GYF917345:GYI917345 HIB917345:HIE917345 HRX917345:HSA917345 IBT917345:IBW917345 ILP917345:ILS917345 IVL917345:IVO917345 JFH917345:JFK917345 JPD917345:JPG917345 JYZ917345:JZC917345 KIV917345:KIY917345 KSR917345:KSU917345 LCN917345:LCQ917345 LMJ917345:LMM917345 LWF917345:LWI917345 MGB917345:MGE917345 MPX917345:MQA917345 MZT917345:MZW917345 NJP917345:NJS917345 NTL917345:NTO917345 ODH917345:ODK917345 OND917345:ONG917345 OWZ917345:OXC917345 PGV917345:PGY917345 PQR917345:PQU917345 QAN917345:QAQ917345 QKJ917345:QKM917345 QUF917345:QUI917345 REB917345:REE917345 RNX917345:ROA917345 RXT917345:RXW917345 SHP917345:SHS917345 SRL917345:SRO917345 TBH917345:TBK917345 TLD917345:TLG917345 TUZ917345:TVC917345 UEV917345:UEY917345 UOR917345:UOU917345 UYN917345:UYQ917345 VIJ917345:VIM917345 VSF917345:VSI917345 WCB917345:WCE917345 WLX917345:WMA917345 WVT917345:WVW917345 L982881:O982881 JH982881:JK982881 TD982881:TG982881 ACZ982881:ADC982881 AMV982881:AMY982881 AWR982881:AWU982881 BGN982881:BGQ982881 BQJ982881:BQM982881 CAF982881:CAI982881 CKB982881:CKE982881 CTX982881:CUA982881 DDT982881:DDW982881 DNP982881:DNS982881 DXL982881:DXO982881 EHH982881:EHK982881 ERD982881:ERG982881 FAZ982881:FBC982881 FKV982881:FKY982881 FUR982881:FUU982881 GEN982881:GEQ982881 GOJ982881:GOM982881 GYF982881:GYI982881 HIB982881:HIE982881 HRX982881:HSA982881 IBT982881:IBW982881 ILP982881:ILS982881 IVL982881:IVO982881 JFH982881:JFK982881 JPD982881:JPG982881 JYZ982881:JZC982881 KIV982881:KIY982881 KSR982881:KSU982881 LCN982881:LCQ982881 LMJ982881:LMM982881 LWF982881:LWI982881 MGB982881:MGE982881 MPX982881:MQA982881 MZT982881:MZW982881 NJP982881:NJS982881 NTL982881:NTO982881 ODH982881:ODK982881 OND982881:ONG982881 OWZ982881:OXC982881 PGV982881:PGY982881 PQR982881:PQU982881 QAN982881:QAQ982881 QKJ982881:QKM982881 QUF982881:QUI982881 REB982881:REE982881 RNX982881:ROA982881 RXT982881:RXW982881 SHP982881:SHS982881 SRL982881:SRO982881 TBH982881:TBK982881 TLD982881:TLG982881 TUZ982881:TVC982881 UEV982881:UEY982881 UOR982881:UOU982881 UYN982881:UYQ982881 VIJ982881:VIM982881 VSF982881:VSI982881 WCB982881:WCE982881 WLX982881:WMA982881 WVT982881:WVW982881 L65375:N65375 JH65375:JJ65375 TD65375:TF65375 ACZ65375:ADB65375 AMV65375:AMX65375 AWR65375:AWT65375 BGN65375:BGP65375 BQJ65375:BQL65375 CAF65375:CAH65375 CKB65375:CKD65375 CTX65375:CTZ65375 DDT65375:DDV65375 DNP65375:DNR65375 DXL65375:DXN65375 EHH65375:EHJ65375 ERD65375:ERF65375 FAZ65375:FBB65375 FKV65375:FKX65375 FUR65375:FUT65375 GEN65375:GEP65375 GOJ65375:GOL65375 GYF65375:GYH65375 HIB65375:HID65375 HRX65375:HRZ65375 IBT65375:IBV65375 ILP65375:ILR65375 IVL65375:IVN65375 JFH65375:JFJ65375 JPD65375:JPF65375 JYZ65375:JZB65375 KIV65375:KIX65375 KSR65375:KST65375 LCN65375:LCP65375 LMJ65375:LML65375 LWF65375:LWH65375 MGB65375:MGD65375 MPX65375:MPZ65375 MZT65375:MZV65375 NJP65375:NJR65375 NTL65375:NTN65375 ODH65375:ODJ65375 OND65375:ONF65375 OWZ65375:OXB65375 PGV65375:PGX65375 PQR65375:PQT65375 QAN65375:QAP65375 QKJ65375:QKL65375 QUF65375:QUH65375 REB65375:RED65375 RNX65375:RNZ65375 RXT65375:RXV65375 SHP65375:SHR65375 SRL65375:SRN65375 TBH65375:TBJ65375 TLD65375:TLF65375 TUZ65375:TVB65375 UEV65375:UEX65375 UOR65375:UOT65375 UYN65375:UYP65375 VIJ65375:VIL65375 VSF65375:VSH65375 WCB65375:WCD65375 WLX65375:WLZ65375 WVT65375:WVV65375 L130911:N130911 JH130911:JJ130911 TD130911:TF130911 ACZ130911:ADB130911 AMV130911:AMX130911 AWR130911:AWT130911 BGN130911:BGP130911 BQJ130911:BQL130911 CAF130911:CAH130911 CKB130911:CKD130911 CTX130911:CTZ130911 DDT130911:DDV130911 DNP130911:DNR130911 DXL130911:DXN130911 EHH130911:EHJ130911 ERD130911:ERF130911 FAZ130911:FBB130911 FKV130911:FKX130911 FUR130911:FUT130911 GEN130911:GEP130911 GOJ130911:GOL130911 GYF130911:GYH130911 HIB130911:HID130911 HRX130911:HRZ130911 IBT130911:IBV130911 ILP130911:ILR130911 IVL130911:IVN130911 JFH130911:JFJ130911 JPD130911:JPF130911 JYZ130911:JZB130911 KIV130911:KIX130911 KSR130911:KST130911 LCN130911:LCP130911 LMJ130911:LML130911 LWF130911:LWH130911 MGB130911:MGD130911 MPX130911:MPZ130911 MZT130911:MZV130911 NJP130911:NJR130911 NTL130911:NTN130911 ODH130911:ODJ130911 OND130911:ONF130911 OWZ130911:OXB130911 PGV130911:PGX130911 PQR130911:PQT130911 QAN130911:QAP130911 QKJ130911:QKL130911 QUF130911:QUH130911 REB130911:RED130911 RNX130911:RNZ130911 RXT130911:RXV130911 SHP130911:SHR130911 SRL130911:SRN130911 TBH130911:TBJ130911 TLD130911:TLF130911 TUZ130911:TVB130911 UEV130911:UEX130911 UOR130911:UOT130911 UYN130911:UYP130911 VIJ130911:VIL130911 VSF130911:VSH130911 WCB130911:WCD130911 WLX130911:WLZ130911 WVT130911:WVV130911 L196447:N196447 JH196447:JJ196447 TD196447:TF196447 ACZ196447:ADB196447 AMV196447:AMX196447 AWR196447:AWT196447 BGN196447:BGP196447 BQJ196447:BQL196447 CAF196447:CAH196447 CKB196447:CKD196447 CTX196447:CTZ196447 DDT196447:DDV196447 DNP196447:DNR196447 DXL196447:DXN196447 EHH196447:EHJ196447 ERD196447:ERF196447 FAZ196447:FBB196447 FKV196447:FKX196447 FUR196447:FUT196447 GEN196447:GEP196447 GOJ196447:GOL196447 GYF196447:GYH196447 HIB196447:HID196447 HRX196447:HRZ196447 IBT196447:IBV196447 ILP196447:ILR196447 IVL196447:IVN196447 JFH196447:JFJ196447 JPD196447:JPF196447 JYZ196447:JZB196447 KIV196447:KIX196447 KSR196447:KST196447 LCN196447:LCP196447 LMJ196447:LML196447 LWF196447:LWH196447 MGB196447:MGD196447 MPX196447:MPZ196447 MZT196447:MZV196447 NJP196447:NJR196447 NTL196447:NTN196447 ODH196447:ODJ196447 OND196447:ONF196447 OWZ196447:OXB196447 PGV196447:PGX196447 PQR196447:PQT196447 QAN196447:QAP196447 QKJ196447:QKL196447 QUF196447:QUH196447 REB196447:RED196447 RNX196447:RNZ196447 RXT196447:RXV196447 SHP196447:SHR196447 SRL196447:SRN196447 TBH196447:TBJ196447 TLD196447:TLF196447 TUZ196447:TVB196447 UEV196447:UEX196447 UOR196447:UOT196447 UYN196447:UYP196447 VIJ196447:VIL196447 VSF196447:VSH196447 WCB196447:WCD196447 WLX196447:WLZ196447 WVT196447:WVV196447 L261983:N261983 JH261983:JJ261983 TD261983:TF261983 ACZ261983:ADB261983 AMV261983:AMX261983 AWR261983:AWT261983 BGN261983:BGP261983 BQJ261983:BQL261983 CAF261983:CAH261983 CKB261983:CKD261983 CTX261983:CTZ261983 DDT261983:DDV261983 DNP261983:DNR261983 DXL261983:DXN261983 EHH261983:EHJ261983 ERD261983:ERF261983 FAZ261983:FBB261983 FKV261983:FKX261983 FUR261983:FUT261983 GEN261983:GEP261983 GOJ261983:GOL261983 GYF261983:GYH261983 HIB261983:HID261983 HRX261983:HRZ261983 IBT261983:IBV261983 ILP261983:ILR261983 IVL261983:IVN261983 JFH261983:JFJ261983 JPD261983:JPF261983 JYZ261983:JZB261983 KIV261983:KIX261983 KSR261983:KST261983 LCN261983:LCP261983 LMJ261983:LML261983 LWF261983:LWH261983 MGB261983:MGD261983 MPX261983:MPZ261983 MZT261983:MZV261983 NJP261983:NJR261983 NTL261983:NTN261983 ODH261983:ODJ261983 OND261983:ONF261983 OWZ261983:OXB261983 PGV261983:PGX261983 PQR261983:PQT261983 QAN261983:QAP261983 QKJ261983:QKL261983 QUF261983:QUH261983 REB261983:RED261983 RNX261983:RNZ261983 RXT261983:RXV261983 SHP261983:SHR261983 SRL261983:SRN261983 TBH261983:TBJ261983 TLD261983:TLF261983 TUZ261983:TVB261983 UEV261983:UEX261983 UOR261983:UOT261983 UYN261983:UYP261983 VIJ261983:VIL261983 VSF261983:VSH261983 WCB261983:WCD261983 WLX261983:WLZ261983 WVT261983:WVV261983 L327519:N327519 JH327519:JJ327519 TD327519:TF327519 ACZ327519:ADB327519 AMV327519:AMX327519 AWR327519:AWT327519 BGN327519:BGP327519 BQJ327519:BQL327519 CAF327519:CAH327519 CKB327519:CKD327519 CTX327519:CTZ327519 DDT327519:DDV327519 DNP327519:DNR327519 DXL327519:DXN327519 EHH327519:EHJ327519 ERD327519:ERF327519 FAZ327519:FBB327519 FKV327519:FKX327519 FUR327519:FUT327519 GEN327519:GEP327519 GOJ327519:GOL327519 GYF327519:GYH327519 HIB327519:HID327519 HRX327519:HRZ327519 IBT327519:IBV327519 ILP327519:ILR327519 IVL327519:IVN327519 JFH327519:JFJ327519 JPD327519:JPF327519 JYZ327519:JZB327519 KIV327519:KIX327519 KSR327519:KST327519 LCN327519:LCP327519 LMJ327519:LML327519 LWF327519:LWH327519 MGB327519:MGD327519 MPX327519:MPZ327519 MZT327519:MZV327519 NJP327519:NJR327519 NTL327519:NTN327519 ODH327519:ODJ327519 OND327519:ONF327519 OWZ327519:OXB327519 PGV327519:PGX327519 PQR327519:PQT327519 QAN327519:QAP327519 QKJ327519:QKL327519 QUF327519:QUH327519 REB327519:RED327519 RNX327519:RNZ327519 RXT327519:RXV327519 SHP327519:SHR327519 SRL327519:SRN327519 TBH327519:TBJ327519 TLD327519:TLF327519 TUZ327519:TVB327519 UEV327519:UEX327519 UOR327519:UOT327519 UYN327519:UYP327519 VIJ327519:VIL327519 VSF327519:VSH327519 WCB327519:WCD327519 WLX327519:WLZ327519 WVT327519:WVV327519 L393055:N393055 JH393055:JJ393055 TD393055:TF393055 ACZ393055:ADB393055 AMV393055:AMX393055 AWR393055:AWT393055 BGN393055:BGP393055 BQJ393055:BQL393055 CAF393055:CAH393055 CKB393055:CKD393055 CTX393055:CTZ393055 DDT393055:DDV393055 DNP393055:DNR393055 DXL393055:DXN393055 EHH393055:EHJ393055 ERD393055:ERF393055 FAZ393055:FBB393055 FKV393055:FKX393055 FUR393055:FUT393055 GEN393055:GEP393055 GOJ393055:GOL393055 GYF393055:GYH393055 HIB393055:HID393055 HRX393055:HRZ393055 IBT393055:IBV393055 ILP393055:ILR393055 IVL393055:IVN393055 JFH393055:JFJ393055 JPD393055:JPF393055 JYZ393055:JZB393055 KIV393055:KIX393055 KSR393055:KST393055 LCN393055:LCP393055 LMJ393055:LML393055 LWF393055:LWH393055 MGB393055:MGD393055 MPX393055:MPZ393055 MZT393055:MZV393055 NJP393055:NJR393055 NTL393055:NTN393055 ODH393055:ODJ393055 OND393055:ONF393055 OWZ393055:OXB393055 PGV393055:PGX393055 PQR393055:PQT393055 QAN393055:QAP393055 QKJ393055:QKL393055 QUF393055:QUH393055 REB393055:RED393055 RNX393055:RNZ393055 RXT393055:RXV393055 SHP393055:SHR393055 SRL393055:SRN393055 TBH393055:TBJ393055 TLD393055:TLF393055 TUZ393055:TVB393055 UEV393055:UEX393055 UOR393055:UOT393055 UYN393055:UYP393055 VIJ393055:VIL393055 VSF393055:VSH393055 WCB393055:WCD393055 WLX393055:WLZ393055 WVT393055:WVV393055 L458591:N458591 JH458591:JJ458591 TD458591:TF458591 ACZ458591:ADB458591 AMV458591:AMX458591 AWR458591:AWT458591 BGN458591:BGP458591 BQJ458591:BQL458591 CAF458591:CAH458591 CKB458591:CKD458591 CTX458591:CTZ458591 DDT458591:DDV458591 DNP458591:DNR458591 DXL458591:DXN458591 EHH458591:EHJ458591 ERD458591:ERF458591 FAZ458591:FBB458591 FKV458591:FKX458591 FUR458591:FUT458591 GEN458591:GEP458591 GOJ458591:GOL458591 GYF458591:GYH458591 HIB458591:HID458591 HRX458591:HRZ458591 IBT458591:IBV458591 ILP458591:ILR458591 IVL458591:IVN458591 JFH458591:JFJ458591 JPD458591:JPF458591 JYZ458591:JZB458591 KIV458591:KIX458591 KSR458591:KST458591 LCN458591:LCP458591 LMJ458591:LML458591 LWF458591:LWH458591 MGB458591:MGD458591 MPX458591:MPZ458591 MZT458591:MZV458591 NJP458591:NJR458591 NTL458591:NTN458591 ODH458591:ODJ458591 OND458591:ONF458591 OWZ458591:OXB458591 PGV458591:PGX458591 PQR458591:PQT458591 QAN458591:QAP458591 QKJ458591:QKL458591 QUF458591:QUH458591 REB458591:RED458591 RNX458591:RNZ458591 RXT458591:RXV458591 SHP458591:SHR458591 SRL458591:SRN458591 TBH458591:TBJ458591 TLD458591:TLF458591 TUZ458591:TVB458591 UEV458591:UEX458591 UOR458591:UOT458591 UYN458591:UYP458591 VIJ458591:VIL458591 VSF458591:VSH458591 WCB458591:WCD458591 WLX458591:WLZ458591 WVT458591:WVV458591 L524127:N524127 JH524127:JJ524127 TD524127:TF524127 ACZ524127:ADB524127 AMV524127:AMX524127 AWR524127:AWT524127 BGN524127:BGP524127 BQJ524127:BQL524127 CAF524127:CAH524127 CKB524127:CKD524127 CTX524127:CTZ524127 DDT524127:DDV524127 DNP524127:DNR524127 DXL524127:DXN524127 EHH524127:EHJ524127 ERD524127:ERF524127 FAZ524127:FBB524127 FKV524127:FKX524127 FUR524127:FUT524127 GEN524127:GEP524127 GOJ524127:GOL524127 GYF524127:GYH524127 HIB524127:HID524127 HRX524127:HRZ524127 IBT524127:IBV524127 ILP524127:ILR524127 IVL524127:IVN524127 JFH524127:JFJ524127 JPD524127:JPF524127 JYZ524127:JZB524127 KIV524127:KIX524127 KSR524127:KST524127 LCN524127:LCP524127 LMJ524127:LML524127 LWF524127:LWH524127 MGB524127:MGD524127 MPX524127:MPZ524127 MZT524127:MZV524127 NJP524127:NJR524127 NTL524127:NTN524127 ODH524127:ODJ524127 OND524127:ONF524127 OWZ524127:OXB524127 PGV524127:PGX524127 PQR524127:PQT524127 QAN524127:QAP524127 QKJ524127:QKL524127 QUF524127:QUH524127 REB524127:RED524127 RNX524127:RNZ524127 RXT524127:RXV524127 SHP524127:SHR524127 SRL524127:SRN524127 TBH524127:TBJ524127 TLD524127:TLF524127 TUZ524127:TVB524127 UEV524127:UEX524127 UOR524127:UOT524127 UYN524127:UYP524127 VIJ524127:VIL524127 VSF524127:VSH524127 WCB524127:WCD524127 WLX524127:WLZ524127 WVT524127:WVV524127 L589663:N589663 JH589663:JJ589663 TD589663:TF589663 ACZ589663:ADB589663 AMV589663:AMX589663 AWR589663:AWT589663 BGN589663:BGP589663 BQJ589663:BQL589663 CAF589663:CAH589663 CKB589663:CKD589663 CTX589663:CTZ589663 DDT589663:DDV589663 DNP589663:DNR589663 DXL589663:DXN589663 EHH589663:EHJ589663 ERD589663:ERF589663 FAZ589663:FBB589663 FKV589663:FKX589663 FUR589663:FUT589663 GEN589663:GEP589663 GOJ589663:GOL589663 GYF589663:GYH589663 HIB589663:HID589663 HRX589663:HRZ589663 IBT589663:IBV589663 ILP589663:ILR589663 IVL589663:IVN589663 JFH589663:JFJ589663 JPD589663:JPF589663 JYZ589663:JZB589663 KIV589663:KIX589663 KSR589663:KST589663 LCN589663:LCP589663 LMJ589663:LML589663 LWF589663:LWH589663 MGB589663:MGD589663 MPX589663:MPZ589663 MZT589663:MZV589663 NJP589663:NJR589663 NTL589663:NTN589663 ODH589663:ODJ589663 OND589663:ONF589663 OWZ589663:OXB589663 PGV589663:PGX589663 PQR589663:PQT589663 QAN589663:QAP589663 QKJ589663:QKL589663 QUF589663:QUH589663 REB589663:RED589663 RNX589663:RNZ589663 RXT589663:RXV589663 SHP589663:SHR589663 SRL589663:SRN589663 TBH589663:TBJ589663 TLD589663:TLF589663 TUZ589663:TVB589663 UEV589663:UEX589663 UOR589663:UOT589663 UYN589663:UYP589663 VIJ589663:VIL589663 VSF589663:VSH589663 WCB589663:WCD589663 WLX589663:WLZ589663 WVT589663:WVV589663 L655199:N655199 JH655199:JJ655199 TD655199:TF655199 ACZ655199:ADB655199 AMV655199:AMX655199 AWR655199:AWT655199 BGN655199:BGP655199 BQJ655199:BQL655199 CAF655199:CAH655199 CKB655199:CKD655199 CTX655199:CTZ655199 DDT655199:DDV655199 DNP655199:DNR655199 DXL655199:DXN655199 EHH655199:EHJ655199 ERD655199:ERF655199 FAZ655199:FBB655199 FKV655199:FKX655199 FUR655199:FUT655199 GEN655199:GEP655199 GOJ655199:GOL655199 GYF655199:GYH655199 HIB655199:HID655199 HRX655199:HRZ655199 IBT655199:IBV655199 ILP655199:ILR655199 IVL655199:IVN655199 JFH655199:JFJ655199 JPD655199:JPF655199 JYZ655199:JZB655199 KIV655199:KIX655199 KSR655199:KST655199 LCN655199:LCP655199 LMJ655199:LML655199 LWF655199:LWH655199 MGB655199:MGD655199 MPX655199:MPZ655199 MZT655199:MZV655199 NJP655199:NJR655199 NTL655199:NTN655199 ODH655199:ODJ655199 OND655199:ONF655199 OWZ655199:OXB655199 PGV655199:PGX655199 PQR655199:PQT655199 QAN655199:QAP655199 QKJ655199:QKL655199 QUF655199:QUH655199 REB655199:RED655199 RNX655199:RNZ655199 RXT655199:RXV655199 SHP655199:SHR655199 SRL655199:SRN655199 TBH655199:TBJ655199 TLD655199:TLF655199 TUZ655199:TVB655199 UEV655199:UEX655199 UOR655199:UOT655199 UYN655199:UYP655199 VIJ655199:VIL655199 VSF655199:VSH655199 WCB655199:WCD655199 WLX655199:WLZ655199 WVT655199:WVV655199 L720735:N720735 JH720735:JJ720735 TD720735:TF720735 ACZ720735:ADB720735 AMV720735:AMX720735 AWR720735:AWT720735 BGN720735:BGP720735 BQJ720735:BQL720735 CAF720735:CAH720735 CKB720735:CKD720735 CTX720735:CTZ720735 DDT720735:DDV720735 DNP720735:DNR720735 DXL720735:DXN720735 EHH720735:EHJ720735 ERD720735:ERF720735 FAZ720735:FBB720735 FKV720735:FKX720735 FUR720735:FUT720735 GEN720735:GEP720735 GOJ720735:GOL720735 GYF720735:GYH720735 HIB720735:HID720735 HRX720735:HRZ720735 IBT720735:IBV720735 ILP720735:ILR720735 IVL720735:IVN720735 JFH720735:JFJ720735 JPD720735:JPF720735 JYZ720735:JZB720735 KIV720735:KIX720735 KSR720735:KST720735 LCN720735:LCP720735 LMJ720735:LML720735 LWF720735:LWH720735 MGB720735:MGD720735 MPX720735:MPZ720735 MZT720735:MZV720735 NJP720735:NJR720735 NTL720735:NTN720735 ODH720735:ODJ720735 OND720735:ONF720735 OWZ720735:OXB720735 PGV720735:PGX720735 PQR720735:PQT720735 QAN720735:QAP720735 QKJ720735:QKL720735 QUF720735:QUH720735 REB720735:RED720735 RNX720735:RNZ720735 RXT720735:RXV720735 SHP720735:SHR720735 SRL720735:SRN720735 TBH720735:TBJ720735 TLD720735:TLF720735 TUZ720735:TVB720735 UEV720735:UEX720735 UOR720735:UOT720735 UYN720735:UYP720735 VIJ720735:VIL720735 VSF720735:VSH720735 WCB720735:WCD720735 WLX720735:WLZ720735 WVT720735:WVV720735 L786271:N786271 JH786271:JJ786271 TD786271:TF786271 ACZ786271:ADB786271 AMV786271:AMX786271 AWR786271:AWT786271 BGN786271:BGP786271 BQJ786271:BQL786271 CAF786271:CAH786271 CKB786271:CKD786271 CTX786271:CTZ786271 DDT786271:DDV786271 DNP786271:DNR786271 DXL786271:DXN786271 EHH786271:EHJ786271 ERD786271:ERF786271 FAZ786271:FBB786271 FKV786271:FKX786271 FUR786271:FUT786271 GEN786271:GEP786271 GOJ786271:GOL786271 GYF786271:GYH786271 HIB786271:HID786271 HRX786271:HRZ786271 IBT786271:IBV786271 ILP786271:ILR786271 IVL786271:IVN786271 JFH786271:JFJ786271 JPD786271:JPF786271 JYZ786271:JZB786271 KIV786271:KIX786271 KSR786271:KST786271 LCN786271:LCP786271 LMJ786271:LML786271 LWF786271:LWH786271 MGB786271:MGD786271 MPX786271:MPZ786271 MZT786271:MZV786271 NJP786271:NJR786271 NTL786271:NTN786271 ODH786271:ODJ786271 OND786271:ONF786271 OWZ786271:OXB786271 PGV786271:PGX786271 PQR786271:PQT786271 QAN786271:QAP786271 QKJ786271:QKL786271 QUF786271:QUH786271 REB786271:RED786271 RNX786271:RNZ786271 RXT786271:RXV786271 SHP786271:SHR786271 SRL786271:SRN786271 TBH786271:TBJ786271 TLD786271:TLF786271 TUZ786271:TVB786271 UEV786271:UEX786271 UOR786271:UOT786271 UYN786271:UYP786271 VIJ786271:VIL786271 VSF786271:VSH786271 WCB786271:WCD786271 WLX786271:WLZ786271 WVT786271:WVV786271 L851807:N851807 JH851807:JJ851807 TD851807:TF851807 ACZ851807:ADB851807 AMV851807:AMX851807 AWR851807:AWT851807 BGN851807:BGP851807 BQJ851807:BQL851807 CAF851807:CAH851807 CKB851807:CKD851807 CTX851807:CTZ851807 DDT851807:DDV851807 DNP851807:DNR851807 DXL851807:DXN851807 EHH851807:EHJ851807 ERD851807:ERF851807 FAZ851807:FBB851807 FKV851807:FKX851807 FUR851807:FUT851807 GEN851807:GEP851807 GOJ851807:GOL851807 GYF851807:GYH851807 HIB851807:HID851807 HRX851807:HRZ851807 IBT851807:IBV851807 ILP851807:ILR851807 IVL851807:IVN851807 JFH851807:JFJ851807 JPD851807:JPF851807 JYZ851807:JZB851807 KIV851807:KIX851807 KSR851807:KST851807 LCN851807:LCP851807 LMJ851807:LML851807 LWF851807:LWH851807 MGB851807:MGD851807 MPX851807:MPZ851807 MZT851807:MZV851807 NJP851807:NJR851807 NTL851807:NTN851807 ODH851807:ODJ851807 OND851807:ONF851807 OWZ851807:OXB851807 PGV851807:PGX851807 PQR851807:PQT851807 QAN851807:QAP851807 QKJ851807:QKL851807 QUF851807:QUH851807 REB851807:RED851807 RNX851807:RNZ851807 RXT851807:RXV851807 SHP851807:SHR851807 SRL851807:SRN851807 TBH851807:TBJ851807 TLD851807:TLF851807 TUZ851807:TVB851807 UEV851807:UEX851807 UOR851807:UOT851807 UYN851807:UYP851807 VIJ851807:VIL851807 VSF851807:VSH851807 WCB851807:WCD851807 WLX851807:WLZ851807 WVT851807:WVV851807 L917343:N917343 JH917343:JJ917343 TD917343:TF917343 ACZ917343:ADB917343 AMV917343:AMX917343 AWR917343:AWT917343 BGN917343:BGP917343 BQJ917343:BQL917343 CAF917343:CAH917343 CKB917343:CKD917343 CTX917343:CTZ917343 DDT917343:DDV917343 DNP917343:DNR917343 DXL917343:DXN917343 EHH917343:EHJ917343 ERD917343:ERF917343 FAZ917343:FBB917343 FKV917343:FKX917343 FUR917343:FUT917343 GEN917343:GEP917343 GOJ917343:GOL917343 GYF917343:GYH917343 HIB917343:HID917343 HRX917343:HRZ917343 IBT917343:IBV917343 ILP917343:ILR917343 IVL917343:IVN917343 JFH917343:JFJ917343 JPD917343:JPF917343 JYZ917343:JZB917343 KIV917343:KIX917343 KSR917343:KST917343 LCN917343:LCP917343 LMJ917343:LML917343 LWF917343:LWH917343 MGB917343:MGD917343 MPX917343:MPZ917343 MZT917343:MZV917343 NJP917343:NJR917343 NTL917343:NTN917343 ODH917343:ODJ917343 OND917343:ONF917343 OWZ917343:OXB917343 PGV917343:PGX917343 PQR917343:PQT917343 QAN917343:QAP917343 QKJ917343:QKL917343 QUF917343:QUH917343 REB917343:RED917343 RNX917343:RNZ917343 RXT917343:RXV917343 SHP917343:SHR917343 SRL917343:SRN917343 TBH917343:TBJ917343 TLD917343:TLF917343 TUZ917343:TVB917343 UEV917343:UEX917343 UOR917343:UOT917343 UYN917343:UYP917343 VIJ917343:VIL917343 VSF917343:VSH917343 WCB917343:WCD917343 WLX917343:WLZ917343 WVT917343:WVV917343 L982879:N982879 JH982879:JJ982879 TD982879:TF982879 ACZ982879:ADB982879 AMV982879:AMX982879 AWR982879:AWT982879 BGN982879:BGP982879 BQJ982879:BQL982879 CAF982879:CAH982879 CKB982879:CKD982879 CTX982879:CTZ982879 DDT982879:DDV982879 DNP982879:DNR982879 DXL982879:DXN982879 EHH982879:EHJ982879 ERD982879:ERF982879 FAZ982879:FBB982879 FKV982879:FKX982879 FUR982879:FUT982879 GEN982879:GEP982879 GOJ982879:GOL982879 GYF982879:GYH982879 HIB982879:HID982879 HRX982879:HRZ982879 IBT982879:IBV982879 ILP982879:ILR982879 IVL982879:IVN982879 JFH982879:JFJ982879 JPD982879:JPF982879 JYZ982879:JZB982879 KIV982879:KIX982879 KSR982879:KST982879 LCN982879:LCP982879 LMJ982879:LML982879 LWF982879:LWH982879 MGB982879:MGD982879 MPX982879:MPZ982879 MZT982879:MZV982879 NJP982879:NJR982879 NTL982879:NTN982879 ODH982879:ODJ982879 OND982879:ONF982879 OWZ982879:OXB982879 PGV982879:PGX982879 PQR982879:PQT982879 QAN982879:QAP982879 QKJ982879:QKL982879 QUF982879:QUH982879 REB982879:RED982879 RNX982879:RNZ982879 RXT982879:RXV982879 SHP982879:SHR982879 SRL982879:SRN982879 TBH982879:TBJ982879 TLD982879:TLF982879 TUZ982879:TVB982879 UEV982879:UEX982879 UOR982879:UOT982879 UYN982879:UYP982879 VIJ982879:VIL982879 VSF982879:VSH982879 WCB982879:WCD982879 WLX982879:WLZ982879 WVT982879:WVV982879 L65373:N65373 JH65373:JJ65373 TD65373:TF65373 ACZ65373:ADB65373 AMV65373:AMX65373 AWR65373:AWT65373 BGN65373:BGP65373 BQJ65373:BQL65373 CAF65373:CAH65373 CKB65373:CKD65373 CTX65373:CTZ65373 DDT65373:DDV65373 DNP65373:DNR65373 DXL65373:DXN65373 EHH65373:EHJ65373 ERD65373:ERF65373 FAZ65373:FBB65373 FKV65373:FKX65373 FUR65373:FUT65373 GEN65373:GEP65373 GOJ65373:GOL65373 GYF65373:GYH65373 HIB65373:HID65373 HRX65373:HRZ65373 IBT65373:IBV65373 ILP65373:ILR65373 IVL65373:IVN65373 JFH65373:JFJ65373 JPD65373:JPF65373 JYZ65373:JZB65373 KIV65373:KIX65373 KSR65373:KST65373 LCN65373:LCP65373 LMJ65373:LML65373 LWF65373:LWH65373 MGB65373:MGD65373 MPX65373:MPZ65373 MZT65373:MZV65373 NJP65373:NJR65373 NTL65373:NTN65373 ODH65373:ODJ65373 OND65373:ONF65373 OWZ65373:OXB65373 PGV65373:PGX65373 PQR65373:PQT65373 QAN65373:QAP65373 QKJ65373:QKL65373 QUF65373:QUH65373 REB65373:RED65373 RNX65373:RNZ65373 RXT65373:RXV65373 SHP65373:SHR65373 SRL65373:SRN65373 TBH65373:TBJ65373 TLD65373:TLF65373 TUZ65373:TVB65373 UEV65373:UEX65373 UOR65373:UOT65373 UYN65373:UYP65373 VIJ65373:VIL65373 VSF65373:VSH65373 WCB65373:WCD65373 WLX65373:WLZ65373 WVT65373:WVV65373 L130909:N130909 JH130909:JJ130909 TD130909:TF130909 ACZ130909:ADB130909 AMV130909:AMX130909 AWR130909:AWT130909 BGN130909:BGP130909 BQJ130909:BQL130909 CAF130909:CAH130909 CKB130909:CKD130909 CTX130909:CTZ130909 DDT130909:DDV130909 DNP130909:DNR130909 DXL130909:DXN130909 EHH130909:EHJ130909 ERD130909:ERF130909 FAZ130909:FBB130909 FKV130909:FKX130909 FUR130909:FUT130909 GEN130909:GEP130909 GOJ130909:GOL130909 GYF130909:GYH130909 HIB130909:HID130909 HRX130909:HRZ130909 IBT130909:IBV130909 ILP130909:ILR130909 IVL130909:IVN130909 JFH130909:JFJ130909 JPD130909:JPF130909 JYZ130909:JZB130909 KIV130909:KIX130909 KSR130909:KST130909 LCN130909:LCP130909 LMJ130909:LML130909 LWF130909:LWH130909 MGB130909:MGD130909 MPX130909:MPZ130909 MZT130909:MZV130909 NJP130909:NJR130909 NTL130909:NTN130909 ODH130909:ODJ130909 OND130909:ONF130909 OWZ130909:OXB130909 PGV130909:PGX130909 PQR130909:PQT130909 QAN130909:QAP130909 QKJ130909:QKL130909 QUF130909:QUH130909 REB130909:RED130909 RNX130909:RNZ130909 RXT130909:RXV130909 SHP130909:SHR130909 SRL130909:SRN130909 TBH130909:TBJ130909 TLD130909:TLF130909 TUZ130909:TVB130909 UEV130909:UEX130909 UOR130909:UOT130909 UYN130909:UYP130909 VIJ130909:VIL130909 VSF130909:VSH130909 WCB130909:WCD130909 WLX130909:WLZ130909 WVT130909:WVV130909 L196445:N196445 JH196445:JJ196445 TD196445:TF196445 ACZ196445:ADB196445 AMV196445:AMX196445 AWR196445:AWT196445 BGN196445:BGP196445 BQJ196445:BQL196445 CAF196445:CAH196445 CKB196445:CKD196445 CTX196445:CTZ196445 DDT196445:DDV196445 DNP196445:DNR196445 DXL196445:DXN196445 EHH196445:EHJ196445 ERD196445:ERF196445 FAZ196445:FBB196445 FKV196445:FKX196445 FUR196445:FUT196445 GEN196445:GEP196445 GOJ196445:GOL196445 GYF196445:GYH196445 HIB196445:HID196445 HRX196445:HRZ196445 IBT196445:IBV196445 ILP196445:ILR196445 IVL196445:IVN196445 JFH196445:JFJ196445 JPD196445:JPF196445 JYZ196445:JZB196445 KIV196445:KIX196445 KSR196445:KST196445 LCN196445:LCP196445 LMJ196445:LML196445 LWF196445:LWH196445 MGB196445:MGD196445 MPX196445:MPZ196445 MZT196445:MZV196445 NJP196445:NJR196445 NTL196445:NTN196445 ODH196445:ODJ196445 OND196445:ONF196445 OWZ196445:OXB196445 PGV196445:PGX196445 PQR196445:PQT196445 QAN196445:QAP196445 QKJ196445:QKL196445 QUF196445:QUH196445 REB196445:RED196445 RNX196445:RNZ196445 RXT196445:RXV196445 SHP196445:SHR196445 SRL196445:SRN196445 TBH196445:TBJ196445 TLD196445:TLF196445 TUZ196445:TVB196445 UEV196445:UEX196445 UOR196445:UOT196445 UYN196445:UYP196445 VIJ196445:VIL196445 VSF196445:VSH196445 WCB196445:WCD196445 WLX196445:WLZ196445 WVT196445:WVV196445 L261981:N261981 JH261981:JJ261981 TD261981:TF261981 ACZ261981:ADB261981 AMV261981:AMX261981 AWR261981:AWT261981 BGN261981:BGP261981 BQJ261981:BQL261981 CAF261981:CAH261981 CKB261981:CKD261981 CTX261981:CTZ261981 DDT261981:DDV261981 DNP261981:DNR261981 DXL261981:DXN261981 EHH261981:EHJ261981 ERD261981:ERF261981 FAZ261981:FBB261981 FKV261981:FKX261981 FUR261981:FUT261981 GEN261981:GEP261981 GOJ261981:GOL261981 GYF261981:GYH261981 HIB261981:HID261981 HRX261981:HRZ261981 IBT261981:IBV261981 ILP261981:ILR261981 IVL261981:IVN261981 JFH261981:JFJ261981 JPD261981:JPF261981 JYZ261981:JZB261981 KIV261981:KIX261981 KSR261981:KST261981 LCN261981:LCP261981 LMJ261981:LML261981 LWF261981:LWH261981 MGB261981:MGD261981 MPX261981:MPZ261981 MZT261981:MZV261981 NJP261981:NJR261981 NTL261981:NTN261981 ODH261981:ODJ261981 OND261981:ONF261981 OWZ261981:OXB261981 PGV261981:PGX261981 PQR261981:PQT261981 QAN261981:QAP261981 QKJ261981:QKL261981 QUF261981:QUH261981 REB261981:RED261981 RNX261981:RNZ261981 RXT261981:RXV261981 SHP261981:SHR261981 SRL261981:SRN261981 TBH261981:TBJ261981 TLD261981:TLF261981 TUZ261981:TVB261981 UEV261981:UEX261981 UOR261981:UOT261981 UYN261981:UYP261981 VIJ261981:VIL261981 VSF261981:VSH261981 WCB261981:WCD261981 WLX261981:WLZ261981 WVT261981:WVV261981 L327517:N327517 JH327517:JJ327517 TD327517:TF327517 ACZ327517:ADB327517 AMV327517:AMX327517 AWR327517:AWT327517 BGN327517:BGP327517 BQJ327517:BQL327517 CAF327517:CAH327517 CKB327517:CKD327517 CTX327517:CTZ327517 DDT327517:DDV327517 DNP327517:DNR327517 DXL327517:DXN327517 EHH327517:EHJ327517 ERD327517:ERF327517 FAZ327517:FBB327517 FKV327517:FKX327517 FUR327517:FUT327517 GEN327517:GEP327517 GOJ327517:GOL327517 GYF327517:GYH327517 HIB327517:HID327517 HRX327517:HRZ327517 IBT327517:IBV327517 ILP327517:ILR327517 IVL327517:IVN327517 JFH327517:JFJ327517 JPD327517:JPF327517 JYZ327517:JZB327517 KIV327517:KIX327517 KSR327517:KST327517 LCN327517:LCP327517 LMJ327517:LML327517 LWF327517:LWH327517 MGB327517:MGD327517 MPX327517:MPZ327517 MZT327517:MZV327517 NJP327517:NJR327517 NTL327517:NTN327517 ODH327517:ODJ327517 OND327517:ONF327517 OWZ327517:OXB327517 PGV327517:PGX327517 PQR327517:PQT327517 QAN327517:QAP327517 QKJ327517:QKL327517 QUF327517:QUH327517 REB327517:RED327517 RNX327517:RNZ327517 RXT327517:RXV327517 SHP327517:SHR327517 SRL327517:SRN327517 TBH327517:TBJ327517 TLD327517:TLF327517 TUZ327517:TVB327517 UEV327517:UEX327517 UOR327517:UOT327517 UYN327517:UYP327517 VIJ327517:VIL327517 VSF327517:VSH327517 WCB327517:WCD327517 WLX327517:WLZ327517 WVT327517:WVV327517 L393053:N393053 JH393053:JJ393053 TD393053:TF393053 ACZ393053:ADB393053 AMV393053:AMX393053 AWR393053:AWT393053 BGN393053:BGP393053 BQJ393053:BQL393053 CAF393053:CAH393053 CKB393053:CKD393053 CTX393053:CTZ393053 DDT393053:DDV393053 DNP393053:DNR393053 DXL393053:DXN393053 EHH393053:EHJ393053 ERD393053:ERF393053 FAZ393053:FBB393053 FKV393053:FKX393053 FUR393053:FUT393053 GEN393053:GEP393053 GOJ393053:GOL393053 GYF393053:GYH393053 HIB393053:HID393053 HRX393053:HRZ393053 IBT393053:IBV393053 ILP393053:ILR393053 IVL393053:IVN393053 JFH393053:JFJ393053 JPD393053:JPF393053 JYZ393053:JZB393053 KIV393053:KIX393053 KSR393053:KST393053 LCN393053:LCP393053 LMJ393053:LML393053 LWF393053:LWH393053 MGB393053:MGD393053 MPX393053:MPZ393053 MZT393053:MZV393053 NJP393053:NJR393053 NTL393053:NTN393053 ODH393053:ODJ393053 OND393053:ONF393053 OWZ393053:OXB393053 PGV393053:PGX393053 PQR393053:PQT393053 QAN393053:QAP393053 QKJ393053:QKL393053 QUF393053:QUH393053 REB393053:RED393053 RNX393053:RNZ393053 RXT393053:RXV393053 SHP393053:SHR393053 SRL393053:SRN393053 TBH393053:TBJ393053 TLD393053:TLF393053 TUZ393053:TVB393053 UEV393053:UEX393053 UOR393053:UOT393053 UYN393053:UYP393053 VIJ393053:VIL393053 VSF393053:VSH393053 WCB393053:WCD393053 WLX393053:WLZ393053 WVT393053:WVV393053 L458589:N458589 JH458589:JJ458589 TD458589:TF458589 ACZ458589:ADB458589 AMV458589:AMX458589 AWR458589:AWT458589 BGN458589:BGP458589 BQJ458589:BQL458589 CAF458589:CAH458589 CKB458589:CKD458589 CTX458589:CTZ458589 DDT458589:DDV458589 DNP458589:DNR458589 DXL458589:DXN458589 EHH458589:EHJ458589 ERD458589:ERF458589 FAZ458589:FBB458589 FKV458589:FKX458589 FUR458589:FUT458589 GEN458589:GEP458589 GOJ458589:GOL458589 GYF458589:GYH458589 HIB458589:HID458589 HRX458589:HRZ458589 IBT458589:IBV458589 ILP458589:ILR458589 IVL458589:IVN458589 JFH458589:JFJ458589 JPD458589:JPF458589 JYZ458589:JZB458589 KIV458589:KIX458589 KSR458589:KST458589 LCN458589:LCP458589 LMJ458589:LML458589 LWF458589:LWH458589 MGB458589:MGD458589 MPX458589:MPZ458589 MZT458589:MZV458589 NJP458589:NJR458589 NTL458589:NTN458589 ODH458589:ODJ458589 OND458589:ONF458589 OWZ458589:OXB458589 PGV458589:PGX458589 PQR458589:PQT458589 QAN458589:QAP458589 QKJ458589:QKL458589 QUF458589:QUH458589 REB458589:RED458589 RNX458589:RNZ458589 RXT458589:RXV458589 SHP458589:SHR458589 SRL458589:SRN458589 TBH458589:TBJ458589 TLD458589:TLF458589 TUZ458589:TVB458589 UEV458589:UEX458589 UOR458589:UOT458589 UYN458589:UYP458589 VIJ458589:VIL458589 VSF458589:VSH458589 WCB458589:WCD458589 WLX458589:WLZ458589 WVT458589:WVV458589 L524125:N524125 JH524125:JJ524125 TD524125:TF524125 ACZ524125:ADB524125 AMV524125:AMX524125 AWR524125:AWT524125 BGN524125:BGP524125 BQJ524125:BQL524125 CAF524125:CAH524125 CKB524125:CKD524125 CTX524125:CTZ524125 DDT524125:DDV524125 DNP524125:DNR524125 DXL524125:DXN524125 EHH524125:EHJ524125 ERD524125:ERF524125 FAZ524125:FBB524125 FKV524125:FKX524125 FUR524125:FUT524125 GEN524125:GEP524125 GOJ524125:GOL524125 GYF524125:GYH524125 HIB524125:HID524125 HRX524125:HRZ524125 IBT524125:IBV524125 ILP524125:ILR524125 IVL524125:IVN524125 JFH524125:JFJ524125 JPD524125:JPF524125 JYZ524125:JZB524125 KIV524125:KIX524125 KSR524125:KST524125 LCN524125:LCP524125 LMJ524125:LML524125 LWF524125:LWH524125 MGB524125:MGD524125 MPX524125:MPZ524125 MZT524125:MZV524125 NJP524125:NJR524125 NTL524125:NTN524125 ODH524125:ODJ524125 OND524125:ONF524125 OWZ524125:OXB524125 PGV524125:PGX524125 PQR524125:PQT524125 QAN524125:QAP524125 QKJ524125:QKL524125 QUF524125:QUH524125 REB524125:RED524125 RNX524125:RNZ524125 RXT524125:RXV524125 SHP524125:SHR524125 SRL524125:SRN524125 TBH524125:TBJ524125 TLD524125:TLF524125 TUZ524125:TVB524125 UEV524125:UEX524125 UOR524125:UOT524125 UYN524125:UYP524125 VIJ524125:VIL524125 VSF524125:VSH524125 WCB524125:WCD524125 WLX524125:WLZ524125 WVT524125:WVV524125 L589661:N589661 JH589661:JJ589661 TD589661:TF589661 ACZ589661:ADB589661 AMV589661:AMX589661 AWR589661:AWT589661 BGN589661:BGP589661 BQJ589661:BQL589661 CAF589661:CAH589661 CKB589661:CKD589661 CTX589661:CTZ589661 DDT589661:DDV589661 DNP589661:DNR589661 DXL589661:DXN589661 EHH589661:EHJ589661 ERD589661:ERF589661 FAZ589661:FBB589661 FKV589661:FKX589661 FUR589661:FUT589661 GEN589661:GEP589661 GOJ589661:GOL589661 GYF589661:GYH589661 HIB589661:HID589661 HRX589661:HRZ589661 IBT589661:IBV589661 ILP589661:ILR589661 IVL589661:IVN589661 JFH589661:JFJ589661 JPD589661:JPF589661 JYZ589661:JZB589661 KIV589661:KIX589661 KSR589661:KST589661 LCN589661:LCP589661 LMJ589661:LML589661 LWF589661:LWH589661 MGB589661:MGD589661 MPX589661:MPZ589661 MZT589661:MZV589661 NJP589661:NJR589661 NTL589661:NTN589661 ODH589661:ODJ589661 OND589661:ONF589661 OWZ589661:OXB589661 PGV589661:PGX589661 PQR589661:PQT589661 QAN589661:QAP589661 QKJ589661:QKL589661 QUF589661:QUH589661 REB589661:RED589661 RNX589661:RNZ589661 RXT589661:RXV589661 SHP589661:SHR589661 SRL589661:SRN589661 TBH589661:TBJ589661 TLD589661:TLF589661 TUZ589661:TVB589661 UEV589661:UEX589661 UOR589661:UOT589661 UYN589661:UYP589661 VIJ589661:VIL589661 VSF589661:VSH589661 WCB589661:WCD589661 WLX589661:WLZ589661 WVT589661:WVV589661 L655197:N655197 JH655197:JJ655197 TD655197:TF655197 ACZ655197:ADB655197 AMV655197:AMX655197 AWR655197:AWT655197 BGN655197:BGP655197 BQJ655197:BQL655197 CAF655197:CAH655197 CKB655197:CKD655197 CTX655197:CTZ655197 DDT655197:DDV655197 DNP655197:DNR655197 DXL655197:DXN655197 EHH655197:EHJ655197 ERD655197:ERF655197 FAZ655197:FBB655197 FKV655197:FKX655197 FUR655197:FUT655197 GEN655197:GEP655197 GOJ655197:GOL655197 GYF655197:GYH655197 HIB655197:HID655197 HRX655197:HRZ655197 IBT655197:IBV655197 ILP655197:ILR655197 IVL655197:IVN655197 JFH655197:JFJ655197 JPD655197:JPF655197 JYZ655197:JZB655197 KIV655197:KIX655197 KSR655197:KST655197 LCN655197:LCP655197 LMJ655197:LML655197 LWF655197:LWH655197 MGB655197:MGD655197 MPX655197:MPZ655197 MZT655197:MZV655197 NJP655197:NJR655197 NTL655197:NTN655197 ODH655197:ODJ655197 OND655197:ONF655197 OWZ655197:OXB655197 PGV655197:PGX655197 PQR655197:PQT655197 QAN655197:QAP655197 QKJ655197:QKL655197 QUF655197:QUH655197 REB655197:RED655197 RNX655197:RNZ655197 RXT655197:RXV655197 SHP655197:SHR655197 SRL655197:SRN655197 TBH655197:TBJ655197 TLD655197:TLF655197 TUZ655197:TVB655197 UEV655197:UEX655197 UOR655197:UOT655197 UYN655197:UYP655197 VIJ655197:VIL655197 VSF655197:VSH655197 WCB655197:WCD655197 WLX655197:WLZ655197 WVT655197:WVV655197 L720733:N720733 JH720733:JJ720733 TD720733:TF720733 ACZ720733:ADB720733 AMV720733:AMX720733 AWR720733:AWT720733 BGN720733:BGP720733 BQJ720733:BQL720733 CAF720733:CAH720733 CKB720733:CKD720733 CTX720733:CTZ720733 DDT720733:DDV720733 DNP720733:DNR720733 DXL720733:DXN720733 EHH720733:EHJ720733 ERD720733:ERF720733 FAZ720733:FBB720733 FKV720733:FKX720733 FUR720733:FUT720733 GEN720733:GEP720733 GOJ720733:GOL720733 GYF720733:GYH720733 HIB720733:HID720733 HRX720733:HRZ720733 IBT720733:IBV720733 ILP720733:ILR720733 IVL720733:IVN720733 JFH720733:JFJ720733 JPD720733:JPF720733 JYZ720733:JZB720733 KIV720733:KIX720733 KSR720733:KST720733 LCN720733:LCP720733 LMJ720733:LML720733 LWF720733:LWH720733 MGB720733:MGD720733 MPX720733:MPZ720733 MZT720733:MZV720733 NJP720733:NJR720733 NTL720733:NTN720733 ODH720733:ODJ720733 OND720733:ONF720733 OWZ720733:OXB720733 PGV720733:PGX720733 PQR720733:PQT720733 QAN720733:QAP720733 QKJ720733:QKL720733 QUF720733:QUH720733 REB720733:RED720733 RNX720733:RNZ720733 RXT720733:RXV720733 SHP720733:SHR720733 SRL720733:SRN720733 TBH720733:TBJ720733 TLD720733:TLF720733 TUZ720733:TVB720733 UEV720733:UEX720733 UOR720733:UOT720733 UYN720733:UYP720733 VIJ720733:VIL720733 VSF720733:VSH720733 WCB720733:WCD720733 WLX720733:WLZ720733 WVT720733:WVV720733 L786269:N786269 JH786269:JJ786269 TD786269:TF786269 ACZ786269:ADB786269 AMV786269:AMX786269 AWR786269:AWT786269 BGN786269:BGP786269 BQJ786269:BQL786269 CAF786269:CAH786269 CKB786269:CKD786269 CTX786269:CTZ786269 DDT786269:DDV786269 DNP786269:DNR786269 DXL786269:DXN786269 EHH786269:EHJ786269 ERD786269:ERF786269 FAZ786269:FBB786269 FKV786269:FKX786269 FUR786269:FUT786269 GEN786269:GEP786269 GOJ786269:GOL786269 GYF786269:GYH786269 HIB786269:HID786269 HRX786269:HRZ786269 IBT786269:IBV786269 ILP786269:ILR786269 IVL786269:IVN786269 JFH786269:JFJ786269 JPD786269:JPF786269 JYZ786269:JZB786269 KIV786269:KIX786269 KSR786269:KST786269 LCN786269:LCP786269 LMJ786269:LML786269 LWF786269:LWH786269 MGB786269:MGD786269 MPX786269:MPZ786269 MZT786269:MZV786269 NJP786269:NJR786269 NTL786269:NTN786269 ODH786269:ODJ786269 OND786269:ONF786269 OWZ786269:OXB786269 PGV786269:PGX786269 PQR786269:PQT786269 QAN786269:QAP786269 QKJ786269:QKL786269 QUF786269:QUH786269 REB786269:RED786269 RNX786269:RNZ786269 RXT786269:RXV786269 SHP786269:SHR786269 SRL786269:SRN786269 TBH786269:TBJ786269 TLD786269:TLF786269 TUZ786269:TVB786269 UEV786269:UEX786269 UOR786269:UOT786269 UYN786269:UYP786269 VIJ786269:VIL786269 VSF786269:VSH786269 WCB786269:WCD786269 WLX786269:WLZ786269 WVT786269:WVV786269 L851805:N851805 JH851805:JJ851805 TD851805:TF851805 ACZ851805:ADB851805 AMV851805:AMX851805 AWR851805:AWT851805 BGN851805:BGP851805 BQJ851805:BQL851805 CAF851805:CAH851805 CKB851805:CKD851805 CTX851805:CTZ851805 DDT851805:DDV851805 DNP851805:DNR851805 DXL851805:DXN851805 EHH851805:EHJ851805 ERD851805:ERF851805 FAZ851805:FBB851805 FKV851805:FKX851805 FUR851805:FUT851805 GEN851805:GEP851805 GOJ851805:GOL851805 GYF851805:GYH851805 HIB851805:HID851805 HRX851805:HRZ851805 IBT851805:IBV851805 ILP851805:ILR851805 IVL851805:IVN851805 JFH851805:JFJ851805 JPD851805:JPF851805 JYZ851805:JZB851805 KIV851805:KIX851805 KSR851805:KST851805 LCN851805:LCP851805 LMJ851805:LML851805 LWF851805:LWH851805 MGB851805:MGD851805 MPX851805:MPZ851805 MZT851805:MZV851805 NJP851805:NJR851805 NTL851805:NTN851805 ODH851805:ODJ851805 OND851805:ONF851805 OWZ851805:OXB851805 PGV851805:PGX851805 PQR851805:PQT851805 QAN851805:QAP851805 QKJ851805:QKL851805 QUF851805:QUH851805 REB851805:RED851805 RNX851805:RNZ851805 RXT851805:RXV851805 SHP851805:SHR851805 SRL851805:SRN851805 TBH851805:TBJ851805 TLD851805:TLF851805 TUZ851805:TVB851805 UEV851805:UEX851805 UOR851805:UOT851805 UYN851805:UYP851805 VIJ851805:VIL851805 VSF851805:VSH851805 WCB851805:WCD851805 WLX851805:WLZ851805 WVT851805:WVV851805 L917341:N917341 JH917341:JJ917341 TD917341:TF917341 ACZ917341:ADB917341 AMV917341:AMX917341 AWR917341:AWT917341 BGN917341:BGP917341 BQJ917341:BQL917341 CAF917341:CAH917341 CKB917341:CKD917341 CTX917341:CTZ917341 DDT917341:DDV917341 DNP917341:DNR917341 DXL917341:DXN917341 EHH917341:EHJ917341 ERD917341:ERF917341 FAZ917341:FBB917341 FKV917341:FKX917341 FUR917341:FUT917341 GEN917341:GEP917341 GOJ917341:GOL917341 GYF917341:GYH917341 HIB917341:HID917341 HRX917341:HRZ917341 IBT917341:IBV917341 ILP917341:ILR917341 IVL917341:IVN917341 JFH917341:JFJ917341 JPD917341:JPF917341 JYZ917341:JZB917341 KIV917341:KIX917341 KSR917341:KST917341 LCN917341:LCP917341 LMJ917341:LML917341 LWF917341:LWH917341 MGB917341:MGD917341 MPX917341:MPZ917341 MZT917341:MZV917341 NJP917341:NJR917341 NTL917341:NTN917341 ODH917341:ODJ917341 OND917341:ONF917341 OWZ917341:OXB917341 PGV917341:PGX917341 PQR917341:PQT917341 QAN917341:QAP917341 QKJ917341:QKL917341 QUF917341:QUH917341 REB917341:RED917341 RNX917341:RNZ917341 RXT917341:RXV917341 SHP917341:SHR917341 SRL917341:SRN917341 TBH917341:TBJ917341 TLD917341:TLF917341 TUZ917341:TVB917341 UEV917341:UEX917341 UOR917341:UOT917341 UYN917341:UYP917341 VIJ917341:VIL917341 VSF917341:VSH917341 WCB917341:WCD917341 WLX917341:WLZ917341 WVT917341:WVV917341 L982877:N982877 JH982877:JJ982877 TD982877:TF982877 ACZ982877:ADB982877 AMV982877:AMX982877 AWR982877:AWT982877 BGN982877:BGP982877 BQJ982877:BQL982877 CAF982877:CAH982877 CKB982877:CKD982877 CTX982877:CTZ982877 DDT982877:DDV982877 DNP982877:DNR982877 DXL982877:DXN982877 EHH982877:EHJ982877 ERD982877:ERF982877 FAZ982877:FBB982877 FKV982877:FKX982877 FUR982877:FUT982877 GEN982877:GEP982877 GOJ982877:GOL982877 GYF982877:GYH982877 HIB982877:HID982877 HRX982877:HRZ982877 IBT982877:IBV982877 ILP982877:ILR982877 IVL982877:IVN982877 JFH982877:JFJ982877 JPD982877:JPF982877 JYZ982877:JZB982877 KIV982877:KIX982877 KSR982877:KST982877 LCN982877:LCP982877 LMJ982877:LML982877 LWF982877:LWH982877 MGB982877:MGD982877 MPX982877:MPZ982877 MZT982877:MZV982877 NJP982877:NJR982877 NTL982877:NTN982877 ODH982877:ODJ982877 OND982877:ONF982877 OWZ982877:OXB982877 PGV982877:PGX982877 PQR982877:PQT982877 QAN982877:QAP982877 QKJ982877:QKL982877 QUF982877:QUH982877 REB982877:RED982877 RNX982877:RNZ982877 RXT982877:RXV982877 SHP982877:SHR982877 SRL982877:SRN982877 TBH982877:TBJ982877 TLD982877:TLF982877 TUZ982877:TVB982877 UEV982877:UEX982877 UOR982877:UOT982877 UYN982877:UYP982877 VIJ982877:VIL982877 VSF982877:VSH982877 WCB982877:WCD982877 WLX982877:WLZ982877 WVT982877:WVV982877 L65371:P65371 JH65371:JL65371 TD65371:TH65371 ACZ65371:ADD65371 AMV65371:AMZ65371 AWR65371:AWV65371 BGN65371:BGR65371 BQJ65371:BQN65371 CAF65371:CAJ65371 CKB65371:CKF65371 CTX65371:CUB65371 DDT65371:DDX65371 DNP65371:DNT65371 DXL65371:DXP65371 EHH65371:EHL65371 ERD65371:ERH65371 FAZ65371:FBD65371 FKV65371:FKZ65371 FUR65371:FUV65371 GEN65371:GER65371 GOJ65371:GON65371 GYF65371:GYJ65371 HIB65371:HIF65371 HRX65371:HSB65371 IBT65371:IBX65371 ILP65371:ILT65371 IVL65371:IVP65371 JFH65371:JFL65371 JPD65371:JPH65371 JYZ65371:JZD65371 KIV65371:KIZ65371 KSR65371:KSV65371 LCN65371:LCR65371 LMJ65371:LMN65371 LWF65371:LWJ65371 MGB65371:MGF65371 MPX65371:MQB65371 MZT65371:MZX65371 NJP65371:NJT65371 NTL65371:NTP65371 ODH65371:ODL65371 OND65371:ONH65371 OWZ65371:OXD65371 PGV65371:PGZ65371 PQR65371:PQV65371 QAN65371:QAR65371 QKJ65371:QKN65371 QUF65371:QUJ65371 REB65371:REF65371 RNX65371:ROB65371 RXT65371:RXX65371 SHP65371:SHT65371 SRL65371:SRP65371 TBH65371:TBL65371 TLD65371:TLH65371 TUZ65371:TVD65371 UEV65371:UEZ65371 UOR65371:UOV65371 UYN65371:UYR65371 VIJ65371:VIN65371 VSF65371:VSJ65371 WCB65371:WCF65371 WLX65371:WMB65371 WVT65371:WVX65371 L130907:P130907 JH130907:JL130907 TD130907:TH130907 ACZ130907:ADD130907 AMV130907:AMZ130907 AWR130907:AWV130907 BGN130907:BGR130907 BQJ130907:BQN130907 CAF130907:CAJ130907 CKB130907:CKF130907 CTX130907:CUB130907 DDT130907:DDX130907 DNP130907:DNT130907 DXL130907:DXP130907 EHH130907:EHL130907 ERD130907:ERH130907 FAZ130907:FBD130907 FKV130907:FKZ130907 FUR130907:FUV130907 GEN130907:GER130907 GOJ130907:GON130907 GYF130907:GYJ130907 HIB130907:HIF130907 HRX130907:HSB130907 IBT130907:IBX130907 ILP130907:ILT130907 IVL130907:IVP130907 JFH130907:JFL130907 JPD130907:JPH130907 JYZ130907:JZD130907 KIV130907:KIZ130907 KSR130907:KSV130907 LCN130907:LCR130907 LMJ130907:LMN130907 LWF130907:LWJ130907 MGB130907:MGF130907 MPX130907:MQB130907 MZT130907:MZX130907 NJP130907:NJT130907 NTL130907:NTP130907 ODH130907:ODL130907 OND130907:ONH130907 OWZ130907:OXD130907 PGV130907:PGZ130907 PQR130907:PQV130907 QAN130907:QAR130907 QKJ130907:QKN130907 QUF130907:QUJ130907 REB130907:REF130907 RNX130907:ROB130907 RXT130907:RXX130907 SHP130907:SHT130907 SRL130907:SRP130907 TBH130907:TBL130907 TLD130907:TLH130907 TUZ130907:TVD130907 UEV130907:UEZ130907 UOR130907:UOV130907 UYN130907:UYR130907 VIJ130907:VIN130907 VSF130907:VSJ130907 WCB130907:WCF130907 WLX130907:WMB130907 WVT130907:WVX130907 L196443:P196443 JH196443:JL196443 TD196443:TH196443 ACZ196443:ADD196443 AMV196443:AMZ196443 AWR196443:AWV196443 BGN196443:BGR196443 BQJ196443:BQN196443 CAF196443:CAJ196443 CKB196443:CKF196443 CTX196443:CUB196443 DDT196443:DDX196443 DNP196443:DNT196443 DXL196443:DXP196443 EHH196443:EHL196443 ERD196443:ERH196443 FAZ196443:FBD196443 FKV196443:FKZ196443 FUR196443:FUV196443 GEN196443:GER196443 GOJ196443:GON196443 GYF196443:GYJ196443 HIB196443:HIF196443 HRX196443:HSB196443 IBT196443:IBX196443 ILP196443:ILT196443 IVL196443:IVP196443 JFH196443:JFL196443 JPD196443:JPH196443 JYZ196443:JZD196443 KIV196443:KIZ196443 KSR196443:KSV196443 LCN196443:LCR196443 LMJ196443:LMN196443 LWF196443:LWJ196443 MGB196443:MGF196443 MPX196443:MQB196443 MZT196443:MZX196443 NJP196443:NJT196443 NTL196443:NTP196443 ODH196443:ODL196443 OND196443:ONH196443 OWZ196443:OXD196443 PGV196443:PGZ196443 PQR196443:PQV196443 QAN196443:QAR196443 QKJ196443:QKN196443 QUF196443:QUJ196443 REB196443:REF196443 RNX196443:ROB196443 RXT196443:RXX196443 SHP196443:SHT196443 SRL196443:SRP196443 TBH196443:TBL196443 TLD196443:TLH196443 TUZ196443:TVD196443 UEV196443:UEZ196443 UOR196443:UOV196443 UYN196443:UYR196443 VIJ196443:VIN196443 VSF196443:VSJ196443 WCB196443:WCF196443 WLX196443:WMB196443 WVT196443:WVX196443 L261979:P261979 JH261979:JL261979 TD261979:TH261979 ACZ261979:ADD261979 AMV261979:AMZ261979 AWR261979:AWV261979 BGN261979:BGR261979 BQJ261979:BQN261979 CAF261979:CAJ261979 CKB261979:CKF261979 CTX261979:CUB261979 DDT261979:DDX261979 DNP261979:DNT261979 DXL261979:DXP261979 EHH261979:EHL261979 ERD261979:ERH261979 FAZ261979:FBD261979 FKV261979:FKZ261979 FUR261979:FUV261979 GEN261979:GER261979 GOJ261979:GON261979 GYF261979:GYJ261979 HIB261979:HIF261979 HRX261979:HSB261979 IBT261979:IBX261979 ILP261979:ILT261979 IVL261979:IVP261979 JFH261979:JFL261979 JPD261979:JPH261979 JYZ261979:JZD261979 KIV261979:KIZ261979 KSR261979:KSV261979 LCN261979:LCR261979 LMJ261979:LMN261979 LWF261979:LWJ261979 MGB261979:MGF261979 MPX261979:MQB261979 MZT261979:MZX261979 NJP261979:NJT261979 NTL261979:NTP261979 ODH261979:ODL261979 OND261979:ONH261979 OWZ261979:OXD261979 PGV261979:PGZ261979 PQR261979:PQV261979 QAN261979:QAR261979 QKJ261979:QKN261979 QUF261979:QUJ261979 REB261979:REF261979 RNX261979:ROB261979 RXT261979:RXX261979 SHP261979:SHT261979 SRL261979:SRP261979 TBH261979:TBL261979 TLD261979:TLH261979 TUZ261979:TVD261979 UEV261979:UEZ261979 UOR261979:UOV261979 UYN261979:UYR261979 VIJ261979:VIN261979 VSF261979:VSJ261979 WCB261979:WCF261979 WLX261979:WMB261979 WVT261979:WVX261979 L327515:P327515 JH327515:JL327515 TD327515:TH327515 ACZ327515:ADD327515 AMV327515:AMZ327515 AWR327515:AWV327515 BGN327515:BGR327515 BQJ327515:BQN327515 CAF327515:CAJ327515 CKB327515:CKF327515 CTX327515:CUB327515 DDT327515:DDX327515 DNP327515:DNT327515 DXL327515:DXP327515 EHH327515:EHL327515 ERD327515:ERH327515 FAZ327515:FBD327515 FKV327515:FKZ327515 FUR327515:FUV327515 GEN327515:GER327515 GOJ327515:GON327515 GYF327515:GYJ327515 HIB327515:HIF327515 HRX327515:HSB327515 IBT327515:IBX327515 ILP327515:ILT327515 IVL327515:IVP327515 JFH327515:JFL327515 JPD327515:JPH327515 JYZ327515:JZD327515 KIV327515:KIZ327515 KSR327515:KSV327515 LCN327515:LCR327515 LMJ327515:LMN327515 LWF327515:LWJ327515 MGB327515:MGF327515 MPX327515:MQB327515 MZT327515:MZX327515 NJP327515:NJT327515 NTL327515:NTP327515 ODH327515:ODL327515 OND327515:ONH327515 OWZ327515:OXD327515 PGV327515:PGZ327515 PQR327515:PQV327515 QAN327515:QAR327515 QKJ327515:QKN327515 QUF327515:QUJ327515 REB327515:REF327515 RNX327515:ROB327515 RXT327515:RXX327515 SHP327515:SHT327515 SRL327515:SRP327515 TBH327515:TBL327515 TLD327515:TLH327515 TUZ327515:TVD327515 UEV327515:UEZ327515 UOR327515:UOV327515 UYN327515:UYR327515 VIJ327515:VIN327515 VSF327515:VSJ327515 WCB327515:WCF327515 WLX327515:WMB327515 WVT327515:WVX327515 L393051:P393051 JH393051:JL393051 TD393051:TH393051 ACZ393051:ADD393051 AMV393051:AMZ393051 AWR393051:AWV393051 BGN393051:BGR393051 BQJ393051:BQN393051 CAF393051:CAJ393051 CKB393051:CKF393051 CTX393051:CUB393051 DDT393051:DDX393051 DNP393051:DNT393051 DXL393051:DXP393051 EHH393051:EHL393051 ERD393051:ERH393051 FAZ393051:FBD393051 FKV393051:FKZ393051 FUR393051:FUV393051 GEN393051:GER393051 GOJ393051:GON393051 GYF393051:GYJ393051 HIB393051:HIF393051 HRX393051:HSB393051 IBT393051:IBX393051 ILP393051:ILT393051 IVL393051:IVP393051 JFH393051:JFL393051 JPD393051:JPH393051 JYZ393051:JZD393051 KIV393051:KIZ393051 KSR393051:KSV393051 LCN393051:LCR393051 LMJ393051:LMN393051 LWF393051:LWJ393051 MGB393051:MGF393051 MPX393051:MQB393051 MZT393051:MZX393051 NJP393051:NJT393051 NTL393051:NTP393051 ODH393051:ODL393051 OND393051:ONH393051 OWZ393051:OXD393051 PGV393051:PGZ393051 PQR393051:PQV393051 QAN393051:QAR393051 QKJ393051:QKN393051 QUF393051:QUJ393051 REB393051:REF393051 RNX393051:ROB393051 RXT393051:RXX393051 SHP393051:SHT393051 SRL393051:SRP393051 TBH393051:TBL393051 TLD393051:TLH393051 TUZ393051:TVD393051 UEV393051:UEZ393051 UOR393051:UOV393051 UYN393051:UYR393051 VIJ393051:VIN393051 VSF393051:VSJ393051 WCB393051:WCF393051 WLX393051:WMB393051 WVT393051:WVX393051 L458587:P458587 JH458587:JL458587 TD458587:TH458587 ACZ458587:ADD458587 AMV458587:AMZ458587 AWR458587:AWV458587 BGN458587:BGR458587 BQJ458587:BQN458587 CAF458587:CAJ458587 CKB458587:CKF458587 CTX458587:CUB458587 DDT458587:DDX458587 DNP458587:DNT458587 DXL458587:DXP458587 EHH458587:EHL458587 ERD458587:ERH458587 FAZ458587:FBD458587 FKV458587:FKZ458587 FUR458587:FUV458587 GEN458587:GER458587 GOJ458587:GON458587 GYF458587:GYJ458587 HIB458587:HIF458587 HRX458587:HSB458587 IBT458587:IBX458587 ILP458587:ILT458587 IVL458587:IVP458587 JFH458587:JFL458587 JPD458587:JPH458587 JYZ458587:JZD458587 KIV458587:KIZ458587 KSR458587:KSV458587 LCN458587:LCR458587 LMJ458587:LMN458587 LWF458587:LWJ458587 MGB458587:MGF458587 MPX458587:MQB458587 MZT458587:MZX458587 NJP458587:NJT458587 NTL458587:NTP458587 ODH458587:ODL458587 OND458587:ONH458587 OWZ458587:OXD458587 PGV458587:PGZ458587 PQR458587:PQV458587 QAN458587:QAR458587 QKJ458587:QKN458587 QUF458587:QUJ458587 REB458587:REF458587 RNX458587:ROB458587 RXT458587:RXX458587 SHP458587:SHT458587 SRL458587:SRP458587 TBH458587:TBL458587 TLD458587:TLH458587 TUZ458587:TVD458587 UEV458587:UEZ458587 UOR458587:UOV458587 UYN458587:UYR458587 VIJ458587:VIN458587 VSF458587:VSJ458587 WCB458587:WCF458587 WLX458587:WMB458587 WVT458587:WVX458587 L524123:P524123 JH524123:JL524123 TD524123:TH524123 ACZ524123:ADD524123 AMV524123:AMZ524123 AWR524123:AWV524123 BGN524123:BGR524123 BQJ524123:BQN524123 CAF524123:CAJ524123 CKB524123:CKF524123 CTX524123:CUB524123 DDT524123:DDX524123 DNP524123:DNT524123 DXL524123:DXP524123 EHH524123:EHL524123 ERD524123:ERH524123 FAZ524123:FBD524123 FKV524123:FKZ524123 FUR524123:FUV524123 GEN524123:GER524123 GOJ524123:GON524123 GYF524123:GYJ524123 HIB524123:HIF524123 HRX524123:HSB524123 IBT524123:IBX524123 ILP524123:ILT524123 IVL524123:IVP524123 JFH524123:JFL524123 JPD524123:JPH524123 JYZ524123:JZD524123 KIV524123:KIZ524123 KSR524123:KSV524123 LCN524123:LCR524123 LMJ524123:LMN524123 LWF524123:LWJ524123 MGB524123:MGF524123 MPX524123:MQB524123 MZT524123:MZX524123 NJP524123:NJT524123 NTL524123:NTP524123 ODH524123:ODL524123 OND524123:ONH524123 OWZ524123:OXD524123 PGV524123:PGZ524123 PQR524123:PQV524123 QAN524123:QAR524123 QKJ524123:QKN524123 QUF524123:QUJ524123 REB524123:REF524123 RNX524123:ROB524123 RXT524123:RXX524123 SHP524123:SHT524123 SRL524123:SRP524123 TBH524123:TBL524123 TLD524123:TLH524123 TUZ524123:TVD524123 UEV524123:UEZ524123 UOR524123:UOV524123 UYN524123:UYR524123 VIJ524123:VIN524123 VSF524123:VSJ524123 WCB524123:WCF524123 WLX524123:WMB524123 WVT524123:WVX524123 L589659:P589659 JH589659:JL589659 TD589659:TH589659 ACZ589659:ADD589659 AMV589659:AMZ589659 AWR589659:AWV589659 BGN589659:BGR589659 BQJ589659:BQN589659 CAF589659:CAJ589659 CKB589659:CKF589659 CTX589659:CUB589659 DDT589659:DDX589659 DNP589659:DNT589659 DXL589659:DXP589659 EHH589659:EHL589659 ERD589659:ERH589659 FAZ589659:FBD589659 FKV589659:FKZ589659 FUR589659:FUV589659 GEN589659:GER589659 GOJ589659:GON589659 GYF589659:GYJ589659 HIB589659:HIF589659 HRX589659:HSB589659 IBT589659:IBX589659 ILP589659:ILT589659 IVL589659:IVP589659 JFH589659:JFL589659 JPD589659:JPH589659 JYZ589659:JZD589659 KIV589659:KIZ589659 KSR589659:KSV589659 LCN589659:LCR589659 LMJ589659:LMN589659 LWF589659:LWJ589659 MGB589659:MGF589659 MPX589659:MQB589659 MZT589659:MZX589659 NJP589659:NJT589659 NTL589659:NTP589659 ODH589659:ODL589659 OND589659:ONH589659 OWZ589659:OXD589659 PGV589659:PGZ589659 PQR589659:PQV589659 QAN589659:QAR589659 QKJ589659:QKN589659 QUF589659:QUJ589659 REB589659:REF589659 RNX589659:ROB589659 RXT589659:RXX589659 SHP589659:SHT589659 SRL589659:SRP589659 TBH589659:TBL589659 TLD589659:TLH589659 TUZ589659:TVD589659 UEV589659:UEZ589659 UOR589659:UOV589659 UYN589659:UYR589659 VIJ589659:VIN589659 VSF589659:VSJ589659 WCB589659:WCF589659 WLX589659:WMB589659 WVT589659:WVX589659 L655195:P655195 JH655195:JL655195 TD655195:TH655195 ACZ655195:ADD655195 AMV655195:AMZ655195 AWR655195:AWV655195 BGN655195:BGR655195 BQJ655195:BQN655195 CAF655195:CAJ655195 CKB655195:CKF655195 CTX655195:CUB655195 DDT655195:DDX655195 DNP655195:DNT655195 DXL655195:DXP655195 EHH655195:EHL655195 ERD655195:ERH655195 FAZ655195:FBD655195 FKV655195:FKZ655195 FUR655195:FUV655195 GEN655195:GER655195 GOJ655195:GON655195 GYF655195:GYJ655195 HIB655195:HIF655195 HRX655195:HSB655195 IBT655195:IBX655195 ILP655195:ILT655195 IVL655195:IVP655195 JFH655195:JFL655195 JPD655195:JPH655195 JYZ655195:JZD655195 KIV655195:KIZ655195 KSR655195:KSV655195 LCN655195:LCR655195 LMJ655195:LMN655195 LWF655195:LWJ655195 MGB655195:MGF655195 MPX655195:MQB655195 MZT655195:MZX655195 NJP655195:NJT655195 NTL655195:NTP655195 ODH655195:ODL655195 OND655195:ONH655195 OWZ655195:OXD655195 PGV655195:PGZ655195 PQR655195:PQV655195 QAN655195:QAR655195 QKJ655195:QKN655195 QUF655195:QUJ655195 REB655195:REF655195 RNX655195:ROB655195 RXT655195:RXX655195 SHP655195:SHT655195 SRL655195:SRP655195 TBH655195:TBL655195 TLD655195:TLH655195 TUZ655195:TVD655195 UEV655195:UEZ655195 UOR655195:UOV655195 UYN655195:UYR655195 VIJ655195:VIN655195 VSF655195:VSJ655195 WCB655195:WCF655195 WLX655195:WMB655195 WVT655195:WVX655195 L720731:P720731 JH720731:JL720731 TD720731:TH720731 ACZ720731:ADD720731 AMV720731:AMZ720731 AWR720731:AWV720731 BGN720731:BGR720731 BQJ720731:BQN720731 CAF720731:CAJ720731 CKB720731:CKF720731 CTX720731:CUB720731 DDT720731:DDX720731 DNP720731:DNT720731 DXL720731:DXP720731 EHH720731:EHL720731 ERD720731:ERH720731 FAZ720731:FBD720731 FKV720731:FKZ720731 FUR720731:FUV720731 GEN720731:GER720731 GOJ720731:GON720731 GYF720731:GYJ720731 HIB720731:HIF720731 HRX720731:HSB720731 IBT720731:IBX720731 ILP720731:ILT720731 IVL720731:IVP720731 JFH720731:JFL720731 JPD720731:JPH720731 JYZ720731:JZD720731 KIV720731:KIZ720731 KSR720731:KSV720731 LCN720731:LCR720731 LMJ720731:LMN720731 LWF720731:LWJ720731 MGB720731:MGF720731 MPX720731:MQB720731 MZT720731:MZX720731 NJP720731:NJT720731 NTL720731:NTP720731 ODH720731:ODL720731 OND720731:ONH720731 OWZ720731:OXD720731 PGV720731:PGZ720731 PQR720731:PQV720731 QAN720731:QAR720731 QKJ720731:QKN720731 QUF720731:QUJ720731 REB720731:REF720731 RNX720731:ROB720731 RXT720731:RXX720731 SHP720731:SHT720731 SRL720731:SRP720731 TBH720731:TBL720731 TLD720731:TLH720731 TUZ720731:TVD720731 UEV720731:UEZ720731 UOR720731:UOV720731 UYN720731:UYR720731 VIJ720731:VIN720731 VSF720731:VSJ720731 WCB720731:WCF720731 WLX720731:WMB720731 WVT720731:WVX720731 L786267:P786267 JH786267:JL786267 TD786267:TH786267 ACZ786267:ADD786267 AMV786267:AMZ786267 AWR786267:AWV786267 BGN786267:BGR786267 BQJ786267:BQN786267 CAF786267:CAJ786267 CKB786267:CKF786267 CTX786267:CUB786267 DDT786267:DDX786267 DNP786267:DNT786267 DXL786267:DXP786267 EHH786267:EHL786267 ERD786267:ERH786267 FAZ786267:FBD786267 FKV786267:FKZ786267 FUR786267:FUV786267 GEN786267:GER786267 GOJ786267:GON786267 GYF786267:GYJ786267 HIB786267:HIF786267 HRX786267:HSB786267 IBT786267:IBX786267 ILP786267:ILT786267 IVL786267:IVP786267 JFH786267:JFL786267 JPD786267:JPH786267 JYZ786267:JZD786267 KIV786267:KIZ786267 KSR786267:KSV786267 LCN786267:LCR786267 LMJ786267:LMN786267 LWF786267:LWJ786267 MGB786267:MGF786267 MPX786267:MQB786267 MZT786267:MZX786267 NJP786267:NJT786267 NTL786267:NTP786267 ODH786267:ODL786267 OND786267:ONH786267 OWZ786267:OXD786267 PGV786267:PGZ786267 PQR786267:PQV786267 QAN786267:QAR786267 QKJ786267:QKN786267 QUF786267:QUJ786267 REB786267:REF786267 RNX786267:ROB786267 RXT786267:RXX786267 SHP786267:SHT786267 SRL786267:SRP786267 TBH786267:TBL786267 TLD786267:TLH786267 TUZ786267:TVD786267 UEV786267:UEZ786267 UOR786267:UOV786267 UYN786267:UYR786267 VIJ786267:VIN786267 VSF786267:VSJ786267 WCB786267:WCF786267 WLX786267:WMB786267 WVT786267:WVX786267 L851803:P851803 JH851803:JL851803 TD851803:TH851803 ACZ851803:ADD851803 AMV851803:AMZ851803 AWR851803:AWV851803 BGN851803:BGR851803 BQJ851803:BQN851803 CAF851803:CAJ851803 CKB851803:CKF851803 CTX851803:CUB851803 DDT851803:DDX851803 DNP851803:DNT851803 DXL851803:DXP851803 EHH851803:EHL851803 ERD851803:ERH851803 FAZ851803:FBD851803 FKV851803:FKZ851803 FUR851803:FUV851803 GEN851803:GER851803 GOJ851803:GON851803 GYF851803:GYJ851803 HIB851803:HIF851803 HRX851803:HSB851803 IBT851803:IBX851803 ILP851803:ILT851803 IVL851803:IVP851803 JFH851803:JFL851803 JPD851803:JPH851803 JYZ851803:JZD851803 KIV851803:KIZ851803 KSR851803:KSV851803 LCN851803:LCR851803 LMJ851803:LMN851803 LWF851803:LWJ851803 MGB851803:MGF851803 MPX851803:MQB851803 MZT851803:MZX851803 NJP851803:NJT851803 NTL851803:NTP851803 ODH851803:ODL851803 OND851803:ONH851803 OWZ851803:OXD851803 PGV851803:PGZ851803 PQR851803:PQV851803 QAN851803:QAR851803 QKJ851803:QKN851803 QUF851803:QUJ851803 REB851803:REF851803 RNX851803:ROB851803 RXT851803:RXX851803 SHP851803:SHT851803 SRL851803:SRP851803 TBH851803:TBL851803 TLD851803:TLH851803 TUZ851803:TVD851803 UEV851803:UEZ851803 UOR851803:UOV851803 UYN851803:UYR851803 VIJ851803:VIN851803 VSF851803:VSJ851803 WCB851803:WCF851803 WLX851803:WMB851803 WVT851803:WVX851803 L917339:P917339 JH917339:JL917339 TD917339:TH917339 ACZ917339:ADD917339 AMV917339:AMZ917339 AWR917339:AWV917339 BGN917339:BGR917339 BQJ917339:BQN917339 CAF917339:CAJ917339 CKB917339:CKF917339 CTX917339:CUB917339 DDT917339:DDX917339 DNP917339:DNT917339 DXL917339:DXP917339 EHH917339:EHL917339 ERD917339:ERH917339 FAZ917339:FBD917339 FKV917339:FKZ917339 FUR917339:FUV917339 GEN917339:GER917339 GOJ917339:GON917339 GYF917339:GYJ917339 HIB917339:HIF917339 HRX917339:HSB917339 IBT917339:IBX917339 ILP917339:ILT917339 IVL917339:IVP917339 JFH917339:JFL917339 JPD917339:JPH917339 JYZ917339:JZD917339 KIV917339:KIZ917339 KSR917339:KSV917339 LCN917339:LCR917339 LMJ917339:LMN917339 LWF917339:LWJ917339 MGB917339:MGF917339 MPX917339:MQB917339 MZT917339:MZX917339 NJP917339:NJT917339 NTL917339:NTP917339 ODH917339:ODL917339 OND917339:ONH917339 OWZ917339:OXD917339 PGV917339:PGZ917339 PQR917339:PQV917339 QAN917339:QAR917339 QKJ917339:QKN917339 QUF917339:QUJ917339 REB917339:REF917339 RNX917339:ROB917339 RXT917339:RXX917339 SHP917339:SHT917339 SRL917339:SRP917339 TBH917339:TBL917339 TLD917339:TLH917339 TUZ917339:TVD917339 UEV917339:UEZ917339 UOR917339:UOV917339 UYN917339:UYR917339 VIJ917339:VIN917339 VSF917339:VSJ917339 WCB917339:WCF917339 WLX917339:WMB917339 WVT917339:WVX917339 L982875:P982875 JH982875:JL982875 TD982875:TH982875 ACZ982875:ADD982875 AMV982875:AMZ982875 AWR982875:AWV982875 BGN982875:BGR982875 BQJ982875:BQN982875 CAF982875:CAJ982875 CKB982875:CKF982875 CTX982875:CUB982875 DDT982875:DDX982875 DNP982875:DNT982875 DXL982875:DXP982875 EHH982875:EHL982875 ERD982875:ERH982875 FAZ982875:FBD982875 FKV982875:FKZ982875 FUR982875:FUV982875 GEN982875:GER982875 GOJ982875:GON982875 GYF982875:GYJ982875 HIB982875:HIF982875 HRX982875:HSB982875 IBT982875:IBX982875 ILP982875:ILT982875 IVL982875:IVP982875 JFH982875:JFL982875 JPD982875:JPH982875 JYZ982875:JZD982875 KIV982875:KIZ982875 KSR982875:KSV982875 LCN982875:LCR982875 LMJ982875:LMN982875 LWF982875:LWJ982875 MGB982875:MGF982875 MPX982875:MQB982875 MZT982875:MZX982875 NJP982875:NJT982875 NTL982875:NTP982875 ODH982875:ODL982875 OND982875:ONH982875 OWZ982875:OXD982875 PGV982875:PGZ982875 PQR982875:PQV982875 QAN982875:QAR982875 QKJ982875:QKN982875 QUF982875:QUJ982875 REB982875:REF982875 RNX982875:ROB982875 RXT982875:RXX982875 SHP982875:SHT982875 SRL982875:SRP982875 TBH982875:TBL982875 TLD982875:TLH982875 TUZ982875:TVD982875 UEV982875:UEZ982875 UOR982875:UOV982875 UYN982875:UYR982875 VIJ982875:VIN982875 VSF982875:VSJ982875 WCB982875:WCF982875 WLX982875:WMB982875 WVT982875:WVX982875 L65369:P65369 JH65369:JL65369 TD65369:TH65369 ACZ65369:ADD65369 AMV65369:AMZ65369 AWR65369:AWV65369 BGN65369:BGR65369 BQJ65369:BQN65369 CAF65369:CAJ65369 CKB65369:CKF65369 CTX65369:CUB65369 DDT65369:DDX65369 DNP65369:DNT65369 DXL65369:DXP65369 EHH65369:EHL65369 ERD65369:ERH65369 FAZ65369:FBD65369 FKV65369:FKZ65369 FUR65369:FUV65369 GEN65369:GER65369 GOJ65369:GON65369 GYF65369:GYJ65369 HIB65369:HIF65369 HRX65369:HSB65369 IBT65369:IBX65369 ILP65369:ILT65369 IVL65369:IVP65369 JFH65369:JFL65369 JPD65369:JPH65369 JYZ65369:JZD65369 KIV65369:KIZ65369 KSR65369:KSV65369 LCN65369:LCR65369 LMJ65369:LMN65369 LWF65369:LWJ65369 MGB65369:MGF65369 MPX65369:MQB65369 MZT65369:MZX65369 NJP65369:NJT65369 NTL65369:NTP65369 ODH65369:ODL65369 OND65369:ONH65369 OWZ65369:OXD65369 PGV65369:PGZ65369 PQR65369:PQV65369 QAN65369:QAR65369 QKJ65369:QKN65369 QUF65369:QUJ65369 REB65369:REF65369 RNX65369:ROB65369 RXT65369:RXX65369 SHP65369:SHT65369 SRL65369:SRP65369 TBH65369:TBL65369 TLD65369:TLH65369 TUZ65369:TVD65369 UEV65369:UEZ65369 UOR65369:UOV65369 UYN65369:UYR65369 VIJ65369:VIN65369 VSF65369:VSJ65369 WCB65369:WCF65369 WLX65369:WMB65369 WVT65369:WVX65369 L130905:P130905 JH130905:JL130905 TD130905:TH130905 ACZ130905:ADD130905 AMV130905:AMZ130905 AWR130905:AWV130905 BGN130905:BGR130905 BQJ130905:BQN130905 CAF130905:CAJ130905 CKB130905:CKF130905 CTX130905:CUB130905 DDT130905:DDX130905 DNP130905:DNT130905 DXL130905:DXP130905 EHH130905:EHL130905 ERD130905:ERH130905 FAZ130905:FBD130905 FKV130905:FKZ130905 FUR130905:FUV130905 GEN130905:GER130905 GOJ130905:GON130905 GYF130905:GYJ130905 HIB130905:HIF130905 HRX130905:HSB130905 IBT130905:IBX130905 ILP130905:ILT130905 IVL130905:IVP130905 JFH130905:JFL130905 JPD130905:JPH130905 JYZ130905:JZD130905 KIV130905:KIZ130905 KSR130905:KSV130905 LCN130905:LCR130905 LMJ130905:LMN130905 LWF130905:LWJ130905 MGB130905:MGF130905 MPX130905:MQB130905 MZT130905:MZX130905 NJP130905:NJT130905 NTL130905:NTP130905 ODH130905:ODL130905 OND130905:ONH130905 OWZ130905:OXD130905 PGV130905:PGZ130905 PQR130905:PQV130905 QAN130905:QAR130905 QKJ130905:QKN130905 QUF130905:QUJ130905 REB130905:REF130905 RNX130905:ROB130905 RXT130905:RXX130905 SHP130905:SHT130905 SRL130905:SRP130905 TBH130905:TBL130905 TLD130905:TLH130905 TUZ130905:TVD130905 UEV130905:UEZ130905 UOR130905:UOV130905 UYN130905:UYR130905 VIJ130905:VIN130905 VSF130905:VSJ130905 WCB130905:WCF130905 WLX130905:WMB130905 WVT130905:WVX130905 L196441:P196441 JH196441:JL196441 TD196441:TH196441 ACZ196441:ADD196441 AMV196441:AMZ196441 AWR196441:AWV196441 BGN196441:BGR196441 BQJ196441:BQN196441 CAF196441:CAJ196441 CKB196441:CKF196441 CTX196441:CUB196441 DDT196441:DDX196441 DNP196441:DNT196441 DXL196441:DXP196441 EHH196441:EHL196441 ERD196441:ERH196441 FAZ196441:FBD196441 FKV196441:FKZ196441 FUR196441:FUV196441 GEN196441:GER196441 GOJ196441:GON196441 GYF196441:GYJ196441 HIB196441:HIF196441 HRX196441:HSB196441 IBT196441:IBX196441 ILP196441:ILT196441 IVL196441:IVP196441 JFH196441:JFL196441 JPD196441:JPH196441 JYZ196441:JZD196441 KIV196441:KIZ196441 KSR196441:KSV196441 LCN196441:LCR196441 LMJ196441:LMN196441 LWF196441:LWJ196441 MGB196441:MGF196441 MPX196441:MQB196441 MZT196441:MZX196441 NJP196441:NJT196441 NTL196441:NTP196441 ODH196441:ODL196441 OND196441:ONH196441 OWZ196441:OXD196441 PGV196441:PGZ196441 PQR196441:PQV196441 QAN196441:QAR196441 QKJ196441:QKN196441 QUF196441:QUJ196441 REB196441:REF196441 RNX196441:ROB196441 RXT196441:RXX196441 SHP196441:SHT196441 SRL196441:SRP196441 TBH196441:TBL196441 TLD196441:TLH196441 TUZ196441:TVD196441 UEV196441:UEZ196441 UOR196441:UOV196441 UYN196441:UYR196441 VIJ196441:VIN196441 VSF196441:VSJ196441 WCB196441:WCF196441 WLX196441:WMB196441 WVT196441:WVX196441 L261977:P261977 JH261977:JL261977 TD261977:TH261977 ACZ261977:ADD261977 AMV261977:AMZ261977 AWR261977:AWV261977 BGN261977:BGR261977 BQJ261977:BQN261977 CAF261977:CAJ261977 CKB261977:CKF261977 CTX261977:CUB261977 DDT261977:DDX261977 DNP261977:DNT261977 DXL261977:DXP261977 EHH261977:EHL261977 ERD261977:ERH261977 FAZ261977:FBD261977 FKV261977:FKZ261977 FUR261977:FUV261977 GEN261977:GER261977 GOJ261977:GON261977 GYF261977:GYJ261977 HIB261977:HIF261977 HRX261977:HSB261977 IBT261977:IBX261977 ILP261977:ILT261977 IVL261977:IVP261977 JFH261977:JFL261977 JPD261977:JPH261977 JYZ261977:JZD261977 KIV261977:KIZ261977 KSR261977:KSV261977 LCN261977:LCR261977 LMJ261977:LMN261977 LWF261977:LWJ261977 MGB261977:MGF261977 MPX261977:MQB261977 MZT261977:MZX261977 NJP261977:NJT261977 NTL261977:NTP261977 ODH261977:ODL261977 OND261977:ONH261977 OWZ261977:OXD261977 PGV261977:PGZ261977 PQR261977:PQV261977 QAN261977:QAR261977 QKJ261977:QKN261977 QUF261977:QUJ261977 REB261977:REF261977 RNX261977:ROB261977 RXT261977:RXX261977 SHP261977:SHT261977 SRL261977:SRP261977 TBH261977:TBL261977 TLD261977:TLH261977 TUZ261977:TVD261977 UEV261977:UEZ261977 UOR261977:UOV261977 UYN261977:UYR261977 VIJ261977:VIN261977 VSF261977:VSJ261977 WCB261977:WCF261977 WLX261977:WMB261977 WVT261977:WVX261977 L327513:P327513 JH327513:JL327513 TD327513:TH327513 ACZ327513:ADD327513 AMV327513:AMZ327513 AWR327513:AWV327513 BGN327513:BGR327513 BQJ327513:BQN327513 CAF327513:CAJ327513 CKB327513:CKF327513 CTX327513:CUB327513 DDT327513:DDX327513 DNP327513:DNT327513 DXL327513:DXP327513 EHH327513:EHL327513 ERD327513:ERH327513 FAZ327513:FBD327513 FKV327513:FKZ327513 FUR327513:FUV327513 GEN327513:GER327513 GOJ327513:GON327513 GYF327513:GYJ327513 HIB327513:HIF327513 HRX327513:HSB327513 IBT327513:IBX327513 ILP327513:ILT327513 IVL327513:IVP327513 JFH327513:JFL327513 JPD327513:JPH327513 JYZ327513:JZD327513 KIV327513:KIZ327513 KSR327513:KSV327513 LCN327513:LCR327513 LMJ327513:LMN327513 LWF327513:LWJ327513 MGB327513:MGF327513 MPX327513:MQB327513 MZT327513:MZX327513 NJP327513:NJT327513 NTL327513:NTP327513 ODH327513:ODL327513 OND327513:ONH327513 OWZ327513:OXD327513 PGV327513:PGZ327513 PQR327513:PQV327513 QAN327513:QAR327513 QKJ327513:QKN327513 QUF327513:QUJ327513 REB327513:REF327513 RNX327513:ROB327513 RXT327513:RXX327513 SHP327513:SHT327513 SRL327513:SRP327513 TBH327513:TBL327513 TLD327513:TLH327513 TUZ327513:TVD327513 UEV327513:UEZ327513 UOR327513:UOV327513 UYN327513:UYR327513 VIJ327513:VIN327513 VSF327513:VSJ327513 WCB327513:WCF327513 WLX327513:WMB327513 WVT327513:WVX327513 L393049:P393049 JH393049:JL393049 TD393049:TH393049 ACZ393049:ADD393049 AMV393049:AMZ393049 AWR393049:AWV393049 BGN393049:BGR393049 BQJ393049:BQN393049 CAF393049:CAJ393049 CKB393049:CKF393049 CTX393049:CUB393049 DDT393049:DDX393049 DNP393049:DNT393049 DXL393049:DXP393049 EHH393049:EHL393049 ERD393049:ERH393049 FAZ393049:FBD393049 FKV393049:FKZ393049 FUR393049:FUV393049 GEN393049:GER393049 GOJ393049:GON393049 GYF393049:GYJ393049 HIB393049:HIF393049 HRX393049:HSB393049 IBT393049:IBX393049 ILP393049:ILT393049 IVL393049:IVP393049 JFH393049:JFL393049 JPD393049:JPH393049 JYZ393049:JZD393049 KIV393049:KIZ393049 KSR393049:KSV393049 LCN393049:LCR393049 LMJ393049:LMN393049 LWF393049:LWJ393049 MGB393049:MGF393049 MPX393049:MQB393049 MZT393049:MZX393049 NJP393049:NJT393049 NTL393049:NTP393049 ODH393049:ODL393049 OND393049:ONH393049 OWZ393049:OXD393049 PGV393049:PGZ393049 PQR393049:PQV393049 QAN393049:QAR393049 QKJ393049:QKN393049 QUF393049:QUJ393049 REB393049:REF393049 RNX393049:ROB393049 RXT393049:RXX393049 SHP393049:SHT393049 SRL393049:SRP393049 TBH393049:TBL393049 TLD393049:TLH393049 TUZ393049:TVD393049 UEV393049:UEZ393049 UOR393049:UOV393049 UYN393049:UYR393049 VIJ393049:VIN393049 VSF393049:VSJ393049 WCB393049:WCF393049 WLX393049:WMB393049 WVT393049:WVX393049 L458585:P458585 JH458585:JL458585 TD458585:TH458585 ACZ458585:ADD458585 AMV458585:AMZ458585 AWR458585:AWV458585 BGN458585:BGR458585 BQJ458585:BQN458585 CAF458585:CAJ458585 CKB458585:CKF458585 CTX458585:CUB458585 DDT458585:DDX458585 DNP458585:DNT458585 DXL458585:DXP458585 EHH458585:EHL458585 ERD458585:ERH458585 FAZ458585:FBD458585 FKV458585:FKZ458585 FUR458585:FUV458585 GEN458585:GER458585 GOJ458585:GON458585 GYF458585:GYJ458585 HIB458585:HIF458585 HRX458585:HSB458585 IBT458585:IBX458585 ILP458585:ILT458585 IVL458585:IVP458585 JFH458585:JFL458585 JPD458585:JPH458585 JYZ458585:JZD458585 KIV458585:KIZ458585 KSR458585:KSV458585 LCN458585:LCR458585 LMJ458585:LMN458585 LWF458585:LWJ458585 MGB458585:MGF458585 MPX458585:MQB458585 MZT458585:MZX458585 NJP458585:NJT458585 NTL458585:NTP458585 ODH458585:ODL458585 OND458585:ONH458585 OWZ458585:OXD458585 PGV458585:PGZ458585 PQR458585:PQV458585 QAN458585:QAR458585 QKJ458585:QKN458585 QUF458585:QUJ458585 REB458585:REF458585 RNX458585:ROB458585 RXT458585:RXX458585 SHP458585:SHT458585 SRL458585:SRP458585 TBH458585:TBL458585 TLD458585:TLH458585 TUZ458585:TVD458585 UEV458585:UEZ458585 UOR458585:UOV458585 UYN458585:UYR458585 VIJ458585:VIN458585 VSF458585:VSJ458585 WCB458585:WCF458585 WLX458585:WMB458585 WVT458585:WVX458585 L524121:P524121 JH524121:JL524121 TD524121:TH524121 ACZ524121:ADD524121 AMV524121:AMZ524121 AWR524121:AWV524121 BGN524121:BGR524121 BQJ524121:BQN524121 CAF524121:CAJ524121 CKB524121:CKF524121 CTX524121:CUB524121 DDT524121:DDX524121 DNP524121:DNT524121 DXL524121:DXP524121 EHH524121:EHL524121 ERD524121:ERH524121 FAZ524121:FBD524121 FKV524121:FKZ524121 FUR524121:FUV524121 GEN524121:GER524121 GOJ524121:GON524121 GYF524121:GYJ524121 HIB524121:HIF524121 HRX524121:HSB524121 IBT524121:IBX524121 ILP524121:ILT524121 IVL524121:IVP524121 JFH524121:JFL524121 JPD524121:JPH524121 JYZ524121:JZD524121 KIV524121:KIZ524121 KSR524121:KSV524121 LCN524121:LCR524121 LMJ524121:LMN524121 LWF524121:LWJ524121 MGB524121:MGF524121 MPX524121:MQB524121 MZT524121:MZX524121 NJP524121:NJT524121 NTL524121:NTP524121 ODH524121:ODL524121 OND524121:ONH524121 OWZ524121:OXD524121 PGV524121:PGZ524121 PQR524121:PQV524121 QAN524121:QAR524121 QKJ524121:QKN524121 QUF524121:QUJ524121 REB524121:REF524121 RNX524121:ROB524121 RXT524121:RXX524121 SHP524121:SHT524121 SRL524121:SRP524121 TBH524121:TBL524121 TLD524121:TLH524121 TUZ524121:TVD524121 UEV524121:UEZ524121 UOR524121:UOV524121 UYN524121:UYR524121 VIJ524121:VIN524121 VSF524121:VSJ524121 WCB524121:WCF524121 WLX524121:WMB524121 WVT524121:WVX524121 L589657:P589657 JH589657:JL589657 TD589657:TH589657 ACZ589657:ADD589657 AMV589657:AMZ589657 AWR589657:AWV589657 BGN589657:BGR589657 BQJ589657:BQN589657 CAF589657:CAJ589657 CKB589657:CKF589657 CTX589657:CUB589657 DDT589657:DDX589657 DNP589657:DNT589657 DXL589657:DXP589657 EHH589657:EHL589657 ERD589657:ERH589657 FAZ589657:FBD589657 FKV589657:FKZ589657 FUR589657:FUV589657 GEN589657:GER589657 GOJ589657:GON589657 GYF589657:GYJ589657 HIB589657:HIF589657 HRX589657:HSB589657 IBT589657:IBX589657 ILP589657:ILT589657 IVL589657:IVP589657 JFH589657:JFL589657 JPD589657:JPH589657 JYZ589657:JZD589657 KIV589657:KIZ589657 KSR589657:KSV589657 LCN589657:LCR589657 LMJ589657:LMN589657 LWF589657:LWJ589657 MGB589657:MGF589657 MPX589657:MQB589657 MZT589657:MZX589657 NJP589657:NJT589657 NTL589657:NTP589657 ODH589657:ODL589657 OND589657:ONH589657 OWZ589657:OXD589657 PGV589657:PGZ589657 PQR589657:PQV589657 QAN589657:QAR589657 QKJ589657:QKN589657 QUF589657:QUJ589657 REB589657:REF589657 RNX589657:ROB589657 RXT589657:RXX589657 SHP589657:SHT589657 SRL589657:SRP589657 TBH589657:TBL589657 TLD589657:TLH589657 TUZ589657:TVD589657 UEV589657:UEZ589657 UOR589657:UOV589657 UYN589657:UYR589657 VIJ589657:VIN589657 VSF589657:VSJ589657 WCB589657:WCF589657 WLX589657:WMB589657 WVT589657:WVX589657 L655193:P655193 JH655193:JL655193 TD655193:TH655193 ACZ655193:ADD655193 AMV655193:AMZ655193 AWR655193:AWV655193 BGN655193:BGR655193 BQJ655193:BQN655193 CAF655193:CAJ655193 CKB655193:CKF655193 CTX655193:CUB655193 DDT655193:DDX655193 DNP655193:DNT655193 DXL655193:DXP655193 EHH655193:EHL655193 ERD655193:ERH655193 FAZ655193:FBD655193 FKV655193:FKZ655193 FUR655193:FUV655193 GEN655193:GER655193 GOJ655193:GON655193 GYF655193:GYJ655193 HIB655193:HIF655193 HRX655193:HSB655193 IBT655193:IBX655193 ILP655193:ILT655193 IVL655193:IVP655193 JFH655193:JFL655193 JPD655193:JPH655193 JYZ655193:JZD655193 KIV655193:KIZ655193 KSR655193:KSV655193 LCN655193:LCR655193 LMJ655193:LMN655193 LWF655193:LWJ655193 MGB655193:MGF655193 MPX655193:MQB655193 MZT655193:MZX655193 NJP655193:NJT655193 NTL655193:NTP655193 ODH655193:ODL655193 OND655193:ONH655193 OWZ655193:OXD655193 PGV655193:PGZ655193 PQR655193:PQV655193 QAN655193:QAR655193 QKJ655193:QKN655193 QUF655193:QUJ655193 REB655193:REF655193 RNX655193:ROB655193 RXT655193:RXX655193 SHP655193:SHT655193 SRL655193:SRP655193 TBH655193:TBL655193 TLD655193:TLH655193 TUZ655193:TVD655193 UEV655193:UEZ655193 UOR655193:UOV655193 UYN655193:UYR655193 VIJ655193:VIN655193 VSF655193:VSJ655193 WCB655193:WCF655193 WLX655193:WMB655193 WVT655193:WVX655193 L720729:P720729 JH720729:JL720729 TD720729:TH720729 ACZ720729:ADD720729 AMV720729:AMZ720729 AWR720729:AWV720729 BGN720729:BGR720729 BQJ720729:BQN720729 CAF720729:CAJ720729 CKB720729:CKF720729 CTX720729:CUB720729 DDT720729:DDX720729 DNP720729:DNT720729 DXL720729:DXP720729 EHH720729:EHL720729 ERD720729:ERH720729 FAZ720729:FBD720729 FKV720729:FKZ720729 FUR720729:FUV720729 GEN720729:GER720729 GOJ720729:GON720729 GYF720729:GYJ720729 HIB720729:HIF720729 HRX720729:HSB720729 IBT720729:IBX720729 ILP720729:ILT720729 IVL720729:IVP720729 JFH720729:JFL720729 JPD720729:JPH720729 JYZ720729:JZD720729 KIV720729:KIZ720729 KSR720729:KSV720729 LCN720729:LCR720729 LMJ720729:LMN720729 LWF720729:LWJ720729 MGB720729:MGF720729 MPX720729:MQB720729 MZT720729:MZX720729 NJP720729:NJT720729 NTL720729:NTP720729 ODH720729:ODL720729 OND720729:ONH720729 OWZ720729:OXD720729 PGV720729:PGZ720729 PQR720729:PQV720729 QAN720729:QAR720729 QKJ720729:QKN720729 QUF720729:QUJ720729 REB720729:REF720729 RNX720729:ROB720729 RXT720729:RXX720729 SHP720729:SHT720729 SRL720729:SRP720729 TBH720729:TBL720729 TLD720729:TLH720729 TUZ720729:TVD720729 UEV720729:UEZ720729 UOR720729:UOV720729 UYN720729:UYR720729 VIJ720729:VIN720729 VSF720729:VSJ720729 WCB720729:WCF720729 WLX720729:WMB720729 WVT720729:WVX720729 L786265:P786265 JH786265:JL786265 TD786265:TH786265 ACZ786265:ADD786265 AMV786265:AMZ786265 AWR786265:AWV786265 BGN786265:BGR786265 BQJ786265:BQN786265 CAF786265:CAJ786265 CKB786265:CKF786265 CTX786265:CUB786265 DDT786265:DDX786265 DNP786265:DNT786265 DXL786265:DXP786265 EHH786265:EHL786265 ERD786265:ERH786265 FAZ786265:FBD786265 FKV786265:FKZ786265 FUR786265:FUV786265 GEN786265:GER786265 GOJ786265:GON786265 GYF786265:GYJ786265 HIB786265:HIF786265 HRX786265:HSB786265 IBT786265:IBX786265 ILP786265:ILT786265 IVL786265:IVP786265 JFH786265:JFL786265 JPD786265:JPH786265 JYZ786265:JZD786265 KIV786265:KIZ786265 KSR786265:KSV786265 LCN786265:LCR786265 LMJ786265:LMN786265 LWF786265:LWJ786265 MGB786265:MGF786265 MPX786265:MQB786265 MZT786265:MZX786265 NJP786265:NJT786265 NTL786265:NTP786265 ODH786265:ODL786265 OND786265:ONH786265 OWZ786265:OXD786265 PGV786265:PGZ786265 PQR786265:PQV786265 QAN786265:QAR786265 QKJ786265:QKN786265 QUF786265:QUJ786265 REB786265:REF786265 RNX786265:ROB786265 RXT786265:RXX786265 SHP786265:SHT786265 SRL786265:SRP786265 TBH786265:TBL786265 TLD786265:TLH786265 TUZ786265:TVD786265 UEV786265:UEZ786265 UOR786265:UOV786265 UYN786265:UYR786265 VIJ786265:VIN786265 VSF786265:VSJ786265 WCB786265:WCF786265 WLX786265:WMB786265 WVT786265:WVX786265 L851801:P851801 JH851801:JL851801 TD851801:TH851801 ACZ851801:ADD851801 AMV851801:AMZ851801 AWR851801:AWV851801 BGN851801:BGR851801 BQJ851801:BQN851801 CAF851801:CAJ851801 CKB851801:CKF851801 CTX851801:CUB851801 DDT851801:DDX851801 DNP851801:DNT851801 DXL851801:DXP851801 EHH851801:EHL851801 ERD851801:ERH851801 FAZ851801:FBD851801 FKV851801:FKZ851801 FUR851801:FUV851801 GEN851801:GER851801 GOJ851801:GON851801 GYF851801:GYJ851801 HIB851801:HIF851801 HRX851801:HSB851801 IBT851801:IBX851801 ILP851801:ILT851801 IVL851801:IVP851801 JFH851801:JFL851801 JPD851801:JPH851801 JYZ851801:JZD851801 KIV851801:KIZ851801 KSR851801:KSV851801 LCN851801:LCR851801 LMJ851801:LMN851801 LWF851801:LWJ851801 MGB851801:MGF851801 MPX851801:MQB851801 MZT851801:MZX851801 NJP851801:NJT851801 NTL851801:NTP851801 ODH851801:ODL851801 OND851801:ONH851801 OWZ851801:OXD851801 PGV851801:PGZ851801 PQR851801:PQV851801 QAN851801:QAR851801 QKJ851801:QKN851801 QUF851801:QUJ851801 REB851801:REF851801 RNX851801:ROB851801 RXT851801:RXX851801 SHP851801:SHT851801 SRL851801:SRP851801 TBH851801:TBL851801 TLD851801:TLH851801 TUZ851801:TVD851801 UEV851801:UEZ851801 UOR851801:UOV851801 UYN851801:UYR851801 VIJ851801:VIN851801 VSF851801:VSJ851801 WCB851801:WCF851801 WLX851801:WMB851801 WVT851801:WVX851801 L917337:P917337 JH917337:JL917337 TD917337:TH917337 ACZ917337:ADD917337 AMV917337:AMZ917337 AWR917337:AWV917337 BGN917337:BGR917337 BQJ917337:BQN917337 CAF917337:CAJ917337 CKB917337:CKF917337 CTX917337:CUB917337 DDT917337:DDX917337 DNP917337:DNT917337 DXL917337:DXP917337 EHH917337:EHL917337 ERD917337:ERH917337 FAZ917337:FBD917337 FKV917337:FKZ917337 FUR917337:FUV917337 GEN917337:GER917337 GOJ917337:GON917337 GYF917337:GYJ917337 HIB917337:HIF917337 HRX917337:HSB917337 IBT917337:IBX917337 ILP917337:ILT917337 IVL917337:IVP917337 JFH917337:JFL917337 JPD917337:JPH917337 JYZ917337:JZD917337 KIV917337:KIZ917337 KSR917337:KSV917337 LCN917337:LCR917337 LMJ917337:LMN917337 LWF917337:LWJ917337 MGB917337:MGF917337 MPX917337:MQB917337 MZT917337:MZX917337 NJP917337:NJT917337 NTL917337:NTP917337 ODH917337:ODL917337 OND917337:ONH917337 OWZ917337:OXD917337 PGV917337:PGZ917337 PQR917337:PQV917337 QAN917337:QAR917337 QKJ917337:QKN917337 QUF917337:QUJ917337 REB917337:REF917337 RNX917337:ROB917337 RXT917337:RXX917337 SHP917337:SHT917337 SRL917337:SRP917337 TBH917337:TBL917337 TLD917337:TLH917337 TUZ917337:TVD917337 UEV917337:UEZ917337 UOR917337:UOV917337 UYN917337:UYR917337 VIJ917337:VIN917337 VSF917337:VSJ917337 WCB917337:WCF917337 WLX917337:WMB917337 WVT917337:WVX917337 L982873:P982873 JH982873:JL982873 TD982873:TH982873 ACZ982873:ADD982873 AMV982873:AMZ982873 AWR982873:AWV982873 BGN982873:BGR982873 BQJ982873:BQN982873 CAF982873:CAJ982873 CKB982873:CKF982873 CTX982873:CUB982873 DDT982873:DDX982873 DNP982873:DNT982873 DXL982873:DXP982873 EHH982873:EHL982873 ERD982873:ERH982873 FAZ982873:FBD982873 FKV982873:FKZ982873 FUR982873:FUV982873 GEN982873:GER982873 GOJ982873:GON982873 GYF982873:GYJ982873 HIB982873:HIF982873 HRX982873:HSB982873 IBT982873:IBX982873 ILP982873:ILT982873 IVL982873:IVP982873 JFH982873:JFL982873 JPD982873:JPH982873 JYZ982873:JZD982873 KIV982873:KIZ982873 KSR982873:KSV982873 LCN982873:LCR982873 LMJ982873:LMN982873 LWF982873:LWJ982873 MGB982873:MGF982873 MPX982873:MQB982873 MZT982873:MZX982873 NJP982873:NJT982873 NTL982873:NTP982873 ODH982873:ODL982873 OND982873:ONH982873 OWZ982873:OXD982873 PGV982873:PGZ982873 PQR982873:PQV982873 QAN982873:QAR982873 QKJ982873:QKN982873 QUF982873:QUJ982873 REB982873:REF982873 RNX982873:ROB982873 RXT982873:RXX982873 SHP982873:SHT982873 SRL982873:SRP982873 TBH982873:TBL982873 TLD982873:TLH982873 TUZ982873:TVD982873 UEV982873:UEZ982873 UOR982873:UOV982873 UYN982873:UYR982873 VIJ982873:VIN982873 VSF982873:VSJ982873 WCB982873:WCF982873 WLX982873:WMB982873 WVT982873:WVX982873 L65367:O65367 JH65367:JK65367 TD65367:TG65367 ACZ65367:ADC65367 AMV65367:AMY65367 AWR65367:AWU65367 BGN65367:BGQ65367 BQJ65367:BQM65367 CAF65367:CAI65367 CKB65367:CKE65367 CTX65367:CUA65367 DDT65367:DDW65367 DNP65367:DNS65367 DXL65367:DXO65367 EHH65367:EHK65367 ERD65367:ERG65367 FAZ65367:FBC65367 FKV65367:FKY65367 FUR65367:FUU65367 GEN65367:GEQ65367 GOJ65367:GOM65367 GYF65367:GYI65367 HIB65367:HIE65367 HRX65367:HSA65367 IBT65367:IBW65367 ILP65367:ILS65367 IVL65367:IVO65367 JFH65367:JFK65367 JPD65367:JPG65367 JYZ65367:JZC65367 KIV65367:KIY65367 KSR65367:KSU65367 LCN65367:LCQ65367 LMJ65367:LMM65367 LWF65367:LWI65367 MGB65367:MGE65367 MPX65367:MQA65367 MZT65367:MZW65367 NJP65367:NJS65367 NTL65367:NTO65367 ODH65367:ODK65367 OND65367:ONG65367 OWZ65367:OXC65367 PGV65367:PGY65367 PQR65367:PQU65367 QAN65367:QAQ65367 QKJ65367:QKM65367 QUF65367:QUI65367 REB65367:REE65367 RNX65367:ROA65367 RXT65367:RXW65367 SHP65367:SHS65367 SRL65367:SRO65367 TBH65367:TBK65367 TLD65367:TLG65367 TUZ65367:TVC65367 UEV65367:UEY65367 UOR65367:UOU65367 UYN65367:UYQ65367 VIJ65367:VIM65367 VSF65367:VSI65367 WCB65367:WCE65367 WLX65367:WMA65367 WVT65367:WVW65367 L130903:O130903 JH130903:JK130903 TD130903:TG130903 ACZ130903:ADC130903 AMV130903:AMY130903 AWR130903:AWU130903 BGN130903:BGQ130903 BQJ130903:BQM130903 CAF130903:CAI130903 CKB130903:CKE130903 CTX130903:CUA130903 DDT130903:DDW130903 DNP130903:DNS130903 DXL130903:DXO130903 EHH130903:EHK130903 ERD130903:ERG130903 FAZ130903:FBC130903 FKV130903:FKY130903 FUR130903:FUU130903 GEN130903:GEQ130903 GOJ130903:GOM130903 GYF130903:GYI130903 HIB130903:HIE130903 HRX130903:HSA130903 IBT130903:IBW130903 ILP130903:ILS130903 IVL130903:IVO130903 JFH130903:JFK130903 JPD130903:JPG130903 JYZ130903:JZC130903 KIV130903:KIY130903 KSR130903:KSU130903 LCN130903:LCQ130903 LMJ130903:LMM130903 LWF130903:LWI130903 MGB130903:MGE130903 MPX130903:MQA130903 MZT130903:MZW130903 NJP130903:NJS130903 NTL130903:NTO130903 ODH130903:ODK130903 OND130903:ONG130903 OWZ130903:OXC130903 PGV130903:PGY130903 PQR130903:PQU130903 QAN130903:QAQ130903 QKJ130903:QKM130903 QUF130903:QUI130903 REB130903:REE130903 RNX130903:ROA130903 RXT130903:RXW130903 SHP130903:SHS130903 SRL130903:SRO130903 TBH130903:TBK130903 TLD130903:TLG130903 TUZ130903:TVC130903 UEV130903:UEY130903 UOR130903:UOU130903 UYN130903:UYQ130903 VIJ130903:VIM130903 VSF130903:VSI130903 WCB130903:WCE130903 WLX130903:WMA130903 WVT130903:WVW130903 L196439:O196439 JH196439:JK196439 TD196439:TG196439 ACZ196439:ADC196439 AMV196439:AMY196439 AWR196439:AWU196439 BGN196439:BGQ196439 BQJ196439:BQM196439 CAF196439:CAI196439 CKB196439:CKE196439 CTX196439:CUA196439 DDT196439:DDW196439 DNP196439:DNS196439 DXL196439:DXO196439 EHH196439:EHK196439 ERD196439:ERG196439 FAZ196439:FBC196439 FKV196439:FKY196439 FUR196439:FUU196439 GEN196439:GEQ196439 GOJ196439:GOM196439 GYF196439:GYI196439 HIB196439:HIE196439 HRX196439:HSA196439 IBT196439:IBW196439 ILP196439:ILS196439 IVL196439:IVO196439 JFH196439:JFK196439 JPD196439:JPG196439 JYZ196439:JZC196439 KIV196439:KIY196439 KSR196439:KSU196439 LCN196439:LCQ196439 LMJ196439:LMM196439 LWF196439:LWI196439 MGB196439:MGE196439 MPX196439:MQA196439 MZT196439:MZW196439 NJP196439:NJS196439 NTL196439:NTO196439 ODH196439:ODK196439 OND196439:ONG196439 OWZ196439:OXC196439 PGV196439:PGY196439 PQR196439:PQU196439 QAN196439:QAQ196439 QKJ196439:QKM196439 QUF196439:QUI196439 REB196439:REE196439 RNX196439:ROA196439 RXT196439:RXW196439 SHP196439:SHS196439 SRL196439:SRO196439 TBH196439:TBK196439 TLD196439:TLG196439 TUZ196439:TVC196439 UEV196439:UEY196439 UOR196439:UOU196439 UYN196439:UYQ196439 VIJ196439:VIM196439 VSF196439:VSI196439 WCB196439:WCE196439 WLX196439:WMA196439 WVT196439:WVW196439 L261975:O261975 JH261975:JK261975 TD261975:TG261975 ACZ261975:ADC261975 AMV261975:AMY261975 AWR261975:AWU261975 BGN261975:BGQ261975 BQJ261975:BQM261975 CAF261975:CAI261975 CKB261975:CKE261975 CTX261975:CUA261975 DDT261975:DDW261975 DNP261975:DNS261975 DXL261975:DXO261975 EHH261975:EHK261975 ERD261975:ERG261975 FAZ261975:FBC261975 FKV261975:FKY261975 FUR261975:FUU261975 GEN261975:GEQ261975 GOJ261975:GOM261975 GYF261975:GYI261975 HIB261975:HIE261975 HRX261975:HSA261975 IBT261975:IBW261975 ILP261975:ILS261975 IVL261975:IVO261975 JFH261975:JFK261975 JPD261975:JPG261975 JYZ261975:JZC261975 KIV261975:KIY261975 KSR261975:KSU261975 LCN261975:LCQ261975 LMJ261975:LMM261975 LWF261975:LWI261975 MGB261975:MGE261975 MPX261975:MQA261975 MZT261975:MZW261975 NJP261975:NJS261975 NTL261975:NTO261975 ODH261975:ODK261975 OND261975:ONG261975 OWZ261975:OXC261975 PGV261975:PGY261975 PQR261975:PQU261975 QAN261975:QAQ261975 QKJ261975:QKM261975 QUF261975:QUI261975 REB261975:REE261975 RNX261975:ROA261975 RXT261975:RXW261975 SHP261975:SHS261975 SRL261975:SRO261975 TBH261975:TBK261975 TLD261975:TLG261975 TUZ261975:TVC261975 UEV261975:UEY261975 UOR261975:UOU261975 UYN261975:UYQ261975 VIJ261975:VIM261975 VSF261975:VSI261975 WCB261975:WCE261975 WLX261975:WMA261975 WVT261975:WVW261975 L327511:O327511 JH327511:JK327511 TD327511:TG327511 ACZ327511:ADC327511 AMV327511:AMY327511 AWR327511:AWU327511 BGN327511:BGQ327511 BQJ327511:BQM327511 CAF327511:CAI327511 CKB327511:CKE327511 CTX327511:CUA327511 DDT327511:DDW327511 DNP327511:DNS327511 DXL327511:DXO327511 EHH327511:EHK327511 ERD327511:ERG327511 FAZ327511:FBC327511 FKV327511:FKY327511 FUR327511:FUU327511 GEN327511:GEQ327511 GOJ327511:GOM327511 GYF327511:GYI327511 HIB327511:HIE327511 HRX327511:HSA327511 IBT327511:IBW327511 ILP327511:ILS327511 IVL327511:IVO327511 JFH327511:JFK327511 JPD327511:JPG327511 JYZ327511:JZC327511 KIV327511:KIY327511 KSR327511:KSU327511 LCN327511:LCQ327511 LMJ327511:LMM327511 LWF327511:LWI327511 MGB327511:MGE327511 MPX327511:MQA327511 MZT327511:MZW327511 NJP327511:NJS327511 NTL327511:NTO327511 ODH327511:ODK327511 OND327511:ONG327511 OWZ327511:OXC327511 PGV327511:PGY327511 PQR327511:PQU327511 QAN327511:QAQ327511 QKJ327511:QKM327511 QUF327511:QUI327511 REB327511:REE327511 RNX327511:ROA327511 RXT327511:RXW327511 SHP327511:SHS327511 SRL327511:SRO327511 TBH327511:TBK327511 TLD327511:TLG327511 TUZ327511:TVC327511 UEV327511:UEY327511 UOR327511:UOU327511 UYN327511:UYQ327511 VIJ327511:VIM327511 VSF327511:VSI327511 WCB327511:WCE327511 WLX327511:WMA327511 WVT327511:WVW327511 L393047:O393047 JH393047:JK393047 TD393047:TG393047 ACZ393047:ADC393047 AMV393047:AMY393047 AWR393047:AWU393047 BGN393047:BGQ393047 BQJ393047:BQM393047 CAF393047:CAI393047 CKB393047:CKE393047 CTX393047:CUA393047 DDT393047:DDW393047 DNP393047:DNS393047 DXL393047:DXO393047 EHH393047:EHK393047 ERD393047:ERG393047 FAZ393047:FBC393047 FKV393047:FKY393047 FUR393047:FUU393047 GEN393047:GEQ393047 GOJ393047:GOM393047 GYF393047:GYI393047 HIB393047:HIE393047 HRX393047:HSA393047 IBT393047:IBW393047 ILP393047:ILS393047 IVL393047:IVO393047 JFH393047:JFK393047 JPD393047:JPG393047 JYZ393047:JZC393047 KIV393047:KIY393047 KSR393047:KSU393047 LCN393047:LCQ393047 LMJ393047:LMM393047 LWF393047:LWI393047 MGB393047:MGE393047 MPX393047:MQA393047 MZT393047:MZW393047 NJP393047:NJS393047 NTL393047:NTO393047 ODH393047:ODK393047 OND393047:ONG393047 OWZ393047:OXC393047 PGV393047:PGY393047 PQR393047:PQU393047 QAN393047:QAQ393047 QKJ393047:QKM393047 QUF393047:QUI393047 REB393047:REE393047 RNX393047:ROA393047 RXT393047:RXW393047 SHP393047:SHS393047 SRL393047:SRO393047 TBH393047:TBK393047 TLD393047:TLG393047 TUZ393047:TVC393047 UEV393047:UEY393047 UOR393047:UOU393047 UYN393047:UYQ393047 VIJ393047:VIM393047 VSF393047:VSI393047 WCB393047:WCE393047 WLX393047:WMA393047 WVT393047:WVW393047 L458583:O458583 JH458583:JK458583 TD458583:TG458583 ACZ458583:ADC458583 AMV458583:AMY458583 AWR458583:AWU458583 BGN458583:BGQ458583 BQJ458583:BQM458583 CAF458583:CAI458583 CKB458583:CKE458583 CTX458583:CUA458583 DDT458583:DDW458583 DNP458583:DNS458583 DXL458583:DXO458583 EHH458583:EHK458583 ERD458583:ERG458583 FAZ458583:FBC458583 FKV458583:FKY458583 FUR458583:FUU458583 GEN458583:GEQ458583 GOJ458583:GOM458583 GYF458583:GYI458583 HIB458583:HIE458583 HRX458583:HSA458583 IBT458583:IBW458583 ILP458583:ILS458583 IVL458583:IVO458583 JFH458583:JFK458583 JPD458583:JPG458583 JYZ458583:JZC458583 KIV458583:KIY458583 KSR458583:KSU458583 LCN458583:LCQ458583 LMJ458583:LMM458583 LWF458583:LWI458583 MGB458583:MGE458583 MPX458583:MQA458583 MZT458583:MZW458583 NJP458583:NJS458583 NTL458583:NTO458583 ODH458583:ODK458583 OND458583:ONG458583 OWZ458583:OXC458583 PGV458583:PGY458583 PQR458583:PQU458583 QAN458583:QAQ458583 QKJ458583:QKM458583 QUF458583:QUI458583 REB458583:REE458583 RNX458583:ROA458583 RXT458583:RXW458583 SHP458583:SHS458583 SRL458583:SRO458583 TBH458583:TBK458583 TLD458583:TLG458583 TUZ458583:TVC458583 UEV458583:UEY458583 UOR458583:UOU458583 UYN458583:UYQ458583 VIJ458583:VIM458583 VSF458583:VSI458583 WCB458583:WCE458583 WLX458583:WMA458583 WVT458583:WVW458583 L524119:O524119 JH524119:JK524119 TD524119:TG524119 ACZ524119:ADC524119 AMV524119:AMY524119 AWR524119:AWU524119 BGN524119:BGQ524119 BQJ524119:BQM524119 CAF524119:CAI524119 CKB524119:CKE524119 CTX524119:CUA524119 DDT524119:DDW524119 DNP524119:DNS524119 DXL524119:DXO524119 EHH524119:EHK524119 ERD524119:ERG524119 FAZ524119:FBC524119 FKV524119:FKY524119 FUR524119:FUU524119 GEN524119:GEQ524119 GOJ524119:GOM524119 GYF524119:GYI524119 HIB524119:HIE524119 HRX524119:HSA524119 IBT524119:IBW524119 ILP524119:ILS524119 IVL524119:IVO524119 JFH524119:JFK524119 JPD524119:JPG524119 JYZ524119:JZC524119 KIV524119:KIY524119 KSR524119:KSU524119 LCN524119:LCQ524119 LMJ524119:LMM524119 LWF524119:LWI524119 MGB524119:MGE524119 MPX524119:MQA524119 MZT524119:MZW524119 NJP524119:NJS524119 NTL524119:NTO524119 ODH524119:ODK524119 OND524119:ONG524119 OWZ524119:OXC524119 PGV524119:PGY524119 PQR524119:PQU524119 QAN524119:QAQ524119 QKJ524119:QKM524119 QUF524119:QUI524119 REB524119:REE524119 RNX524119:ROA524119 RXT524119:RXW524119 SHP524119:SHS524119 SRL524119:SRO524119 TBH524119:TBK524119 TLD524119:TLG524119 TUZ524119:TVC524119 UEV524119:UEY524119 UOR524119:UOU524119 UYN524119:UYQ524119 VIJ524119:VIM524119 VSF524119:VSI524119 WCB524119:WCE524119 WLX524119:WMA524119 WVT524119:WVW524119 L589655:O589655 JH589655:JK589655 TD589655:TG589655 ACZ589655:ADC589655 AMV589655:AMY589655 AWR589655:AWU589655 BGN589655:BGQ589655 BQJ589655:BQM589655 CAF589655:CAI589655 CKB589655:CKE589655 CTX589655:CUA589655 DDT589655:DDW589655 DNP589655:DNS589655 DXL589655:DXO589655 EHH589655:EHK589655 ERD589655:ERG589655 FAZ589655:FBC589655 FKV589655:FKY589655 FUR589655:FUU589655 GEN589655:GEQ589655 GOJ589655:GOM589655 GYF589655:GYI589655 HIB589655:HIE589655 HRX589655:HSA589655 IBT589655:IBW589655 ILP589655:ILS589655 IVL589655:IVO589655 JFH589655:JFK589655 JPD589655:JPG589655 JYZ589655:JZC589655 KIV589655:KIY589655 KSR589655:KSU589655 LCN589655:LCQ589655 LMJ589655:LMM589655 LWF589655:LWI589655 MGB589655:MGE589655 MPX589655:MQA589655 MZT589655:MZW589655 NJP589655:NJS589655 NTL589655:NTO589655 ODH589655:ODK589655 OND589655:ONG589655 OWZ589655:OXC589655 PGV589655:PGY589655 PQR589655:PQU589655 QAN589655:QAQ589655 QKJ589655:QKM589655 QUF589655:QUI589655 REB589655:REE589655 RNX589655:ROA589655 RXT589655:RXW589655 SHP589655:SHS589655 SRL589655:SRO589655 TBH589655:TBK589655 TLD589655:TLG589655 TUZ589655:TVC589655 UEV589655:UEY589655 UOR589655:UOU589655 UYN589655:UYQ589655 VIJ589655:VIM589655 VSF589655:VSI589655 WCB589655:WCE589655 WLX589655:WMA589655 WVT589655:WVW589655 L655191:O655191 JH655191:JK655191 TD655191:TG655191 ACZ655191:ADC655191 AMV655191:AMY655191 AWR655191:AWU655191 BGN655191:BGQ655191 BQJ655191:BQM655191 CAF655191:CAI655191 CKB655191:CKE655191 CTX655191:CUA655191 DDT655191:DDW655191 DNP655191:DNS655191 DXL655191:DXO655191 EHH655191:EHK655191 ERD655191:ERG655191 FAZ655191:FBC655191 FKV655191:FKY655191 FUR655191:FUU655191 GEN655191:GEQ655191 GOJ655191:GOM655191 GYF655191:GYI655191 HIB655191:HIE655191 HRX655191:HSA655191 IBT655191:IBW655191 ILP655191:ILS655191 IVL655191:IVO655191 JFH655191:JFK655191 JPD655191:JPG655191 JYZ655191:JZC655191 KIV655191:KIY655191 KSR655191:KSU655191 LCN655191:LCQ655191 LMJ655191:LMM655191 LWF655191:LWI655191 MGB655191:MGE655191 MPX655191:MQA655191 MZT655191:MZW655191 NJP655191:NJS655191 NTL655191:NTO655191 ODH655191:ODK655191 OND655191:ONG655191 OWZ655191:OXC655191 PGV655191:PGY655191 PQR655191:PQU655191 QAN655191:QAQ655191 QKJ655191:QKM655191 QUF655191:QUI655191 REB655191:REE655191 RNX655191:ROA655191 RXT655191:RXW655191 SHP655191:SHS655191 SRL655191:SRO655191 TBH655191:TBK655191 TLD655191:TLG655191 TUZ655191:TVC655191 UEV655191:UEY655191 UOR655191:UOU655191 UYN655191:UYQ655191 VIJ655191:VIM655191 VSF655191:VSI655191 WCB655191:WCE655191 WLX655191:WMA655191 WVT655191:WVW655191 L720727:O720727 JH720727:JK720727 TD720727:TG720727 ACZ720727:ADC720727 AMV720727:AMY720727 AWR720727:AWU720727 BGN720727:BGQ720727 BQJ720727:BQM720727 CAF720727:CAI720727 CKB720727:CKE720727 CTX720727:CUA720727 DDT720727:DDW720727 DNP720727:DNS720727 DXL720727:DXO720727 EHH720727:EHK720727 ERD720727:ERG720727 FAZ720727:FBC720727 FKV720727:FKY720727 FUR720727:FUU720727 GEN720727:GEQ720727 GOJ720727:GOM720727 GYF720727:GYI720727 HIB720727:HIE720727 HRX720727:HSA720727 IBT720727:IBW720727 ILP720727:ILS720727 IVL720727:IVO720727 JFH720727:JFK720727 JPD720727:JPG720727 JYZ720727:JZC720727 KIV720727:KIY720727 KSR720727:KSU720727 LCN720727:LCQ720727 LMJ720727:LMM720727 LWF720727:LWI720727 MGB720727:MGE720727 MPX720727:MQA720727 MZT720727:MZW720727 NJP720727:NJS720727 NTL720727:NTO720727 ODH720727:ODK720727 OND720727:ONG720727 OWZ720727:OXC720727 PGV720727:PGY720727 PQR720727:PQU720727 QAN720727:QAQ720727 QKJ720727:QKM720727 QUF720727:QUI720727 REB720727:REE720727 RNX720727:ROA720727 RXT720727:RXW720727 SHP720727:SHS720727 SRL720727:SRO720727 TBH720727:TBK720727 TLD720727:TLG720727 TUZ720727:TVC720727 UEV720727:UEY720727 UOR720727:UOU720727 UYN720727:UYQ720727 VIJ720727:VIM720727 VSF720727:VSI720727 WCB720727:WCE720727 WLX720727:WMA720727 WVT720727:WVW720727 L786263:O786263 JH786263:JK786263 TD786263:TG786263 ACZ786263:ADC786263 AMV786263:AMY786263 AWR786263:AWU786263 BGN786263:BGQ786263 BQJ786263:BQM786263 CAF786263:CAI786263 CKB786263:CKE786263 CTX786263:CUA786263 DDT786263:DDW786263 DNP786263:DNS786263 DXL786263:DXO786263 EHH786263:EHK786263 ERD786263:ERG786263 FAZ786263:FBC786263 FKV786263:FKY786263 FUR786263:FUU786263 GEN786263:GEQ786263 GOJ786263:GOM786263 GYF786263:GYI786263 HIB786263:HIE786263 HRX786263:HSA786263 IBT786263:IBW786263 ILP786263:ILS786263 IVL786263:IVO786263 JFH786263:JFK786263 JPD786263:JPG786263 JYZ786263:JZC786263 KIV786263:KIY786263 KSR786263:KSU786263 LCN786263:LCQ786263 LMJ786263:LMM786263 LWF786263:LWI786263 MGB786263:MGE786263 MPX786263:MQA786263 MZT786263:MZW786263 NJP786263:NJS786263 NTL786263:NTO786263 ODH786263:ODK786263 OND786263:ONG786263 OWZ786263:OXC786263 PGV786263:PGY786263 PQR786263:PQU786263 QAN786263:QAQ786263 QKJ786263:QKM786263 QUF786263:QUI786263 REB786263:REE786263 RNX786263:ROA786263 RXT786263:RXW786263 SHP786263:SHS786263 SRL786263:SRO786263 TBH786263:TBK786263 TLD786263:TLG786263 TUZ786263:TVC786263 UEV786263:UEY786263 UOR786263:UOU786263 UYN786263:UYQ786263 VIJ786263:VIM786263 VSF786263:VSI786263 WCB786263:WCE786263 WLX786263:WMA786263 WVT786263:WVW786263 L851799:O851799 JH851799:JK851799 TD851799:TG851799 ACZ851799:ADC851799 AMV851799:AMY851799 AWR851799:AWU851799 BGN851799:BGQ851799 BQJ851799:BQM851799 CAF851799:CAI851799 CKB851799:CKE851799 CTX851799:CUA851799 DDT851799:DDW851799 DNP851799:DNS851799 DXL851799:DXO851799 EHH851799:EHK851799 ERD851799:ERG851799 FAZ851799:FBC851799 FKV851799:FKY851799 FUR851799:FUU851799 GEN851799:GEQ851799 GOJ851799:GOM851799 GYF851799:GYI851799 HIB851799:HIE851799 HRX851799:HSA851799 IBT851799:IBW851799 ILP851799:ILS851799 IVL851799:IVO851799 JFH851799:JFK851799 JPD851799:JPG851799 JYZ851799:JZC851799 KIV851799:KIY851799 KSR851799:KSU851799 LCN851799:LCQ851799 LMJ851799:LMM851799 LWF851799:LWI851799 MGB851799:MGE851799 MPX851799:MQA851799 MZT851799:MZW851799 NJP851799:NJS851799 NTL851799:NTO851799 ODH851799:ODK851799 OND851799:ONG851799 OWZ851799:OXC851799 PGV851799:PGY851799 PQR851799:PQU851799 QAN851799:QAQ851799 QKJ851799:QKM851799 QUF851799:QUI851799 REB851799:REE851799 RNX851799:ROA851799 RXT851799:RXW851799 SHP851799:SHS851799 SRL851799:SRO851799 TBH851799:TBK851799 TLD851799:TLG851799 TUZ851799:TVC851799 UEV851799:UEY851799 UOR851799:UOU851799 UYN851799:UYQ851799 VIJ851799:VIM851799 VSF851799:VSI851799 WCB851799:WCE851799 WLX851799:WMA851799 WVT851799:WVW851799 L917335:O917335 JH917335:JK917335 TD917335:TG917335 ACZ917335:ADC917335 AMV917335:AMY917335 AWR917335:AWU917335 BGN917335:BGQ917335 BQJ917335:BQM917335 CAF917335:CAI917335 CKB917335:CKE917335 CTX917335:CUA917335 DDT917335:DDW917335 DNP917335:DNS917335 DXL917335:DXO917335 EHH917335:EHK917335 ERD917335:ERG917335 FAZ917335:FBC917335 FKV917335:FKY917335 FUR917335:FUU917335 GEN917335:GEQ917335 GOJ917335:GOM917335 GYF917335:GYI917335 HIB917335:HIE917335 HRX917335:HSA917335 IBT917335:IBW917335 ILP917335:ILS917335 IVL917335:IVO917335 JFH917335:JFK917335 JPD917335:JPG917335 JYZ917335:JZC917335 KIV917335:KIY917335 KSR917335:KSU917335 LCN917335:LCQ917335 LMJ917335:LMM917335 LWF917335:LWI917335 MGB917335:MGE917335 MPX917335:MQA917335 MZT917335:MZW917335 NJP917335:NJS917335 NTL917335:NTO917335 ODH917335:ODK917335 OND917335:ONG917335 OWZ917335:OXC917335 PGV917335:PGY917335 PQR917335:PQU917335 QAN917335:QAQ917335 QKJ917335:QKM917335 QUF917335:QUI917335 REB917335:REE917335 RNX917335:ROA917335 RXT917335:RXW917335 SHP917335:SHS917335 SRL917335:SRO917335 TBH917335:TBK917335 TLD917335:TLG917335 TUZ917335:TVC917335 UEV917335:UEY917335 UOR917335:UOU917335 UYN917335:UYQ917335 VIJ917335:VIM917335 VSF917335:VSI917335 WCB917335:WCE917335 WLX917335:WMA917335 WVT917335:WVW917335 L982871:O982871 JH982871:JK982871 TD982871:TG982871 ACZ982871:ADC982871 AMV982871:AMY982871 AWR982871:AWU982871 BGN982871:BGQ982871 BQJ982871:BQM982871 CAF982871:CAI982871 CKB982871:CKE982871 CTX982871:CUA982871 DDT982871:DDW982871 DNP982871:DNS982871 DXL982871:DXO982871 EHH982871:EHK982871 ERD982871:ERG982871 FAZ982871:FBC982871 FKV982871:FKY982871 FUR982871:FUU982871 GEN982871:GEQ982871 GOJ982871:GOM982871 GYF982871:GYI982871 HIB982871:HIE982871 HRX982871:HSA982871 IBT982871:IBW982871 ILP982871:ILS982871 IVL982871:IVO982871 JFH982871:JFK982871 JPD982871:JPG982871 JYZ982871:JZC982871 KIV982871:KIY982871 KSR982871:KSU982871 LCN982871:LCQ982871 LMJ982871:LMM982871 LWF982871:LWI982871 MGB982871:MGE982871 MPX982871:MQA982871 MZT982871:MZW982871 NJP982871:NJS982871 NTL982871:NTO982871 ODH982871:ODK982871 OND982871:ONG982871 OWZ982871:OXC982871 PGV982871:PGY982871 PQR982871:PQU982871 QAN982871:QAQ982871 QKJ982871:QKM982871 QUF982871:QUI982871 REB982871:REE982871 RNX982871:ROA982871 RXT982871:RXW982871 SHP982871:SHS982871 SRL982871:SRO982871 TBH982871:TBK982871 TLD982871:TLG982871 TUZ982871:TVC982871 UEV982871:UEY982871 UOR982871:UOU982871 UYN982871:UYQ982871 VIJ982871:VIM982871 VSF982871:VSI982871 WCB982871:WCE982871 WLX982871:WMA982871 WVT982871:WVW982871 L65365:O65365 JH65365:JK65365 TD65365:TG65365 ACZ65365:ADC65365 AMV65365:AMY65365 AWR65365:AWU65365 BGN65365:BGQ65365 BQJ65365:BQM65365 CAF65365:CAI65365 CKB65365:CKE65365 CTX65365:CUA65365 DDT65365:DDW65365 DNP65365:DNS65365 DXL65365:DXO65365 EHH65365:EHK65365 ERD65365:ERG65365 FAZ65365:FBC65365 FKV65365:FKY65365 FUR65365:FUU65365 GEN65365:GEQ65365 GOJ65365:GOM65365 GYF65365:GYI65365 HIB65365:HIE65365 HRX65365:HSA65365 IBT65365:IBW65365 ILP65365:ILS65365 IVL65365:IVO65365 JFH65365:JFK65365 JPD65365:JPG65365 JYZ65365:JZC65365 KIV65365:KIY65365 KSR65365:KSU65365 LCN65365:LCQ65365 LMJ65365:LMM65365 LWF65365:LWI65365 MGB65365:MGE65365 MPX65365:MQA65365 MZT65365:MZW65365 NJP65365:NJS65365 NTL65365:NTO65365 ODH65365:ODK65365 OND65365:ONG65365 OWZ65365:OXC65365 PGV65365:PGY65365 PQR65365:PQU65365 QAN65365:QAQ65365 QKJ65365:QKM65365 QUF65365:QUI65365 REB65365:REE65365 RNX65365:ROA65365 RXT65365:RXW65365 SHP65365:SHS65365 SRL65365:SRO65365 TBH65365:TBK65365 TLD65365:TLG65365 TUZ65365:TVC65365 UEV65365:UEY65365 UOR65365:UOU65365 UYN65365:UYQ65365 VIJ65365:VIM65365 VSF65365:VSI65365 WCB65365:WCE65365 WLX65365:WMA65365 WVT65365:WVW65365 L130901:O130901 JH130901:JK130901 TD130901:TG130901 ACZ130901:ADC130901 AMV130901:AMY130901 AWR130901:AWU130901 BGN130901:BGQ130901 BQJ130901:BQM130901 CAF130901:CAI130901 CKB130901:CKE130901 CTX130901:CUA130901 DDT130901:DDW130901 DNP130901:DNS130901 DXL130901:DXO130901 EHH130901:EHK130901 ERD130901:ERG130901 FAZ130901:FBC130901 FKV130901:FKY130901 FUR130901:FUU130901 GEN130901:GEQ130901 GOJ130901:GOM130901 GYF130901:GYI130901 HIB130901:HIE130901 HRX130901:HSA130901 IBT130901:IBW130901 ILP130901:ILS130901 IVL130901:IVO130901 JFH130901:JFK130901 JPD130901:JPG130901 JYZ130901:JZC130901 KIV130901:KIY130901 KSR130901:KSU130901 LCN130901:LCQ130901 LMJ130901:LMM130901 LWF130901:LWI130901 MGB130901:MGE130901 MPX130901:MQA130901 MZT130901:MZW130901 NJP130901:NJS130901 NTL130901:NTO130901 ODH130901:ODK130901 OND130901:ONG130901 OWZ130901:OXC130901 PGV130901:PGY130901 PQR130901:PQU130901 QAN130901:QAQ130901 QKJ130901:QKM130901 QUF130901:QUI130901 REB130901:REE130901 RNX130901:ROA130901 RXT130901:RXW130901 SHP130901:SHS130901 SRL130901:SRO130901 TBH130901:TBK130901 TLD130901:TLG130901 TUZ130901:TVC130901 UEV130901:UEY130901 UOR130901:UOU130901 UYN130901:UYQ130901 VIJ130901:VIM130901 VSF130901:VSI130901 WCB130901:WCE130901 WLX130901:WMA130901 WVT130901:WVW130901 L196437:O196437 JH196437:JK196437 TD196437:TG196437 ACZ196437:ADC196437 AMV196437:AMY196437 AWR196437:AWU196437 BGN196437:BGQ196437 BQJ196437:BQM196437 CAF196437:CAI196437 CKB196437:CKE196437 CTX196437:CUA196437 DDT196437:DDW196437 DNP196437:DNS196437 DXL196437:DXO196437 EHH196437:EHK196437 ERD196437:ERG196437 FAZ196437:FBC196437 FKV196437:FKY196437 FUR196437:FUU196437 GEN196437:GEQ196437 GOJ196437:GOM196437 GYF196437:GYI196437 HIB196437:HIE196437 HRX196437:HSA196437 IBT196437:IBW196437 ILP196437:ILS196437 IVL196437:IVO196437 JFH196437:JFK196437 JPD196437:JPG196437 JYZ196437:JZC196437 KIV196437:KIY196437 KSR196437:KSU196437 LCN196437:LCQ196437 LMJ196437:LMM196437 LWF196437:LWI196437 MGB196437:MGE196437 MPX196437:MQA196437 MZT196437:MZW196437 NJP196437:NJS196437 NTL196437:NTO196437 ODH196437:ODK196437 OND196437:ONG196437 OWZ196437:OXC196437 PGV196437:PGY196437 PQR196437:PQU196437 QAN196437:QAQ196437 QKJ196437:QKM196437 QUF196437:QUI196437 REB196437:REE196437 RNX196437:ROA196437 RXT196437:RXW196437 SHP196437:SHS196437 SRL196437:SRO196437 TBH196437:TBK196437 TLD196437:TLG196437 TUZ196437:TVC196437 UEV196437:UEY196437 UOR196437:UOU196437 UYN196437:UYQ196437 VIJ196437:VIM196437 VSF196437:VSI196437 WCB196437:WCE196437 WLX196437:WMA196437 WVT196437:WVW196437 L261973:O261973 JH261973:JK261973 TD261973:TG261973 ACZ261973:ADC261973 AMV261973:AMY261973 AWR261973:AWU261973 BGN261973:BGQ261973 BQJ261973:BQM261973 CAF261973:CAI261973 CKB261973:CKE261973 CTX261973:CUA261973 DDT261973:DDW261973 DNP261973:DNS261973 DXL261973:DXO261973 EHH261973:EHK261973 ERD261973:ERG261973 FAZ261973:FBC261973 FKV261973:FKY261973 FUR261973:FUU261973 GEN261973:GEQ261973 GOJ261973:GOM261973 GYF261973:GYI261973 HIB261973:HIE261973 HRX261973:HSA261973 IBT261973:IBW261973 ILP261973:ILS261973 IVL261973:IVO261973 JFH261973:JFK261973 JPD261973:JPG261973 JYZ261973:JZC261973 KIV261973:KIY261973 KSR261973:KSU261973 LCN261973:LCQ261973 LMJ261973:LMM261973 LWF261973:LWI261973 MGB261973:MGE261973 MPX261973:MQA261973 MZT261973:MZW261973 NJP261973:NJS261973 NTL261973:NTO261973 ODH261973:ODK261973 OND261973:ONG261973 OWZ261973:OXC261973 PGV261973:PGY261973 PQR261973:PQU261973 QAN261973:QAQ261973 QKJ261973:QKM261973 QUF261973:QUI261973 REB261973:REE261973 RNX261973:ROA261973 RXT261973:RXW261973 SHP261973:SHS261973 SRL261973:SRO261973 TBH261973:TBK261973 TLD261973:TLG261973 TUZ261973:TVC261973 UEV261973:UEY261973 UOR261973:UOU261973 UYN261973:UYQ261973 VIJ261973:VIM261973 VSF261973:VSI261973 WCB261973:WCE261973 WLX261973:WMA261973 WVT261973:WVW261973 L327509:O327509 JH327509:JK327509 TD327509:TG327509 ACZ327509:ADC327509 AMV327509:AMY327509 AWR327509:AWU327509 BGN327509:BGQ327509 BQJ327509:BQM327509 CAF327509:CAI327509 CKB327509:CKE327509 CTX327509:CUA327509 DDT327509:DDW327509 DNP327509:DNS327509 DXL327509:DXO327509 EHH327509:EHK327509 ERD327509:ERG327509 FAZ327509:FBC327509 FKV327509:FKY327509 FUR327509:FUU327509 GEN327509:GEQ327509 GOJ327509:GOM327509 GYF327509:GYI327509 HIB327509:HIE327509 HRX327509:HSA327509 IBT327509:IBW327509 ILP327509:ILS327509 IVL327509:IVO327509 JFH327509:JFK327509 JPD327509:JPG327509 JYZ327509:JZC327509 KIV327509:KIY327509 KSR327509:KSU327509 LCN327509:LCQ327509 LMJ327509:LMM327509 LWF327509:LWI327509 MGB327509:MGE327509 MPX327509:MQA327509 MZT327509:MZW327509 NJP327509:NJS327509 NTL327509:NTO327509 ODH327509:ODK327509 OND327509:ONG327509 OWZ327509:OXC327509 PGV327509:PGY327509 PQR327509:PQU327509 QAN327509:QAQ327509 QKJ327509:QKM327509 QUF327509:QUI327509 REB327509:REE327509 RNX327509:ROA327509 RXT327509:RXW327509 SHP327509:SHS327509 SRL327509:SRO327509 TBH327509:TBK327509 TLD327509:TLG327509 TUZ327509:TVC327509 UEV327509:UEY327509 UOR327509:UOU327509 UYN327509:UYQ327509 VIJ327509:VIM327509 VSF327509:VSI327509 WCB327509:WCE327509 WLX327509:WMA327509 WVT327509:WVW327509 L393045:O393045 JH393045:JK393045 TD393045:TG393045 ACZ393045:ADC393045 AMV393045:AMY393045 AWR393045:AWU393045 BGN393045:BGQ393045 BQJ393045:BQM393045 CAF393045:CAI393045 CKB393045:CKE393045 CTX393045:CUA393045 DDT393045:DDW393045 DNP393045:DNS393045 DXL393045:DXO393045 EHH393045:EHK393045 ERD393045:ERG393045 FAZ393045:FBC393045 FKV393045:FKY393045 FUR393045:FUU393045 GEN393045:GEQ393045 GOJ393045:GOM393045 GYF393045:GYI393045 HIB393045:HIE393045 HRX393045:HSA393045 IBT393045:IBW393045 ILP393045:ILS393045 IVL393045:IVO393045 JFH393045:JFK393045 JPD393045:JPG393045 JYZ393045:JZC393045 KIV393045:KIY393045 KSR393045:KSU393045 LCN393045:LCQ393045 LMJ393045:LMM393045 LWF393045:LWI393045 MGB393045:MGE393045 MPX393045:MQA393045 MZT393045:MZW393045 NJP393045:NJS393045 NTL393045:NTO393045 ODH393045:ODK393045 OND393045:ONG393045 OWZ393045:OXC393045 PGV393045:PGY393045 PQR393045:PQU393045 QAN393045:QAQ393045 QKJ393045:QKM393045 QUF393045:QUI393045 REB393045:REE393045 RNX393045:ROA393045 RXT393045:RXW393045 SHP393045:SHS393045 SRL393045:SRO393045 TBH393045:TBK393045 TLD393045:TLG393045 TUZ393045:TVC393045 UEV393045:UEY393045 UOR393045:UOU393045 UYN393045:UYQ393045 VIJ393045:VIM393045 VSF393045:VSI393045 WCB393045:WCE393045 WLX393045:WMA393045 WVT393045:WVW393045 L458581:O458581 JH458581:JK458581 TD458581:TG458581 ACZ458581:ADC458581 AMV458581:AMY458581 AWR458581:AWU458581 BGN458581:BGQ458581 BQJ458581:BQM458581 CAF458581:CAI458581 CKB458581:CKE458581 CTX458581:CUA458581 DDT458581:DDW458581 DNP458581:DNS458581 DXL458581:DXO458581 EHH458581:EHK458581 ERD458581:ERG458581 FAZ458581:FBC458581 FKV458581:FKY458581 FUR458581:FUU458581 GEN458581:GEQ458581 GOJ458581:GOM458581 GYF458581:GYI458581 HIB458581:HIE458581 HRX458581:HSA458581 IBT458581:IBW458581 ILP458581:ILS458581 IVL458581:IVO458581 JFH458581:JFK458581 JPD458581:JPG458581 JYZ458581:JZC458581 KIV458581:KIY458581 KSR458581:KSU458581 LCN458581:LCQ458581 LMJ458581:LMM458581 LWF458581:LWI458581 MGB458581:MGE458581 MPX458581:MQA458581 MZT458581:MZW458581 NJP458581:NJS458581 NTL458581:NTO458581 ODH458581:ODK458581 OND458581:ONG458581 OWZ458581:OXC458581 PGV458581:PGY458581 PQR458581:PQU458581 QAN458581:QAQ458581 QKJ458581:QKM458581 QUF458581:QUI458581 REB458581:REE458581 RNX458581:ROA458581 RXT458581:RXW458581 SHP458581:SHS458581 SRL458581:SRO458581 TBH458581:TBK458581 TLD458581:TLG458581 TUZ458581:TVC458581 UEV458581:UEY458581 UOR458581:UOU458581 UYN458581:UYQ458581 VIJ458581:VIM458581 VSF458581:VSI458581 WCB458581:WCE458581 WLX458581:WMA458581 WVT458581:WVW458581 L524117:O524117 JH524117:JK524117 TD524117:TG524117 ACZ524117:ADC524117 AMV524117:AMY524117 AWR524117:AWU524117 BGN524117:BGQ524117 BQJ524117:BQM524117 CAF524117:CAI524117 CKB524117:CKE524117 CTX524117:CUA524117 DDT524117:DDW524117 DNP524117:DNS524117 DXL524117:DXO524117 EHH524117:EHK524117 ERD524117:ERG524117 FAZ524117:FBC524117 FKV524117:FKY524117 FUR524117:FUU524117 GEN524117:GEQ524117 GOJ524117:GOM524117 GYF524117:GYI524117 HIB524117:HIE524117 HRX524117:HSA524117 IBT524117:IBW524117 ILP524117:ILS524117 IVL524117:IVO524117 JFH524117:JFK524117 JPD524117:JPG524117 JYZ524117:JZC524117 KIV524117:KIY524117 KSR524117:KSU524117 LCN524117:LCQ524117 LMJ524117:LMM524117 LWF524117:LWI524117 MGB524117:MGE524117 MPX524117:MQA524117 MZT524117:MZW524117 NJP524117:NJS524117 NTL524117:NTO524117 ODH524117:ODK524117 OND524117:ONG524117 OWZ524117:OXC524117 PGV524117:PGY524117 PQR524117:PQU524117 QAN524117:QAQ524117 QKJ524117:QKM524117 QUF524117:QUI524117 REB524117:REE524117 RNX524117:ROA524117 RXT524117:RXW524117 SHP524117:SHS524117 SRL524117:SRO524117 TBH524117:TBK524117 TLD524117:TLG524117 TUZ524117:TVC524117 UEV524117:UEY524117 UOR524117:UOU524117 UYN524117:UYQ524117 VIJ524117:VIM524117 VSF524117:VSI524117 WCB524117:WCE524117 WLX524117:WMA524117 WVT524117:WVW524117 L589653:O589653 JH589653:JK589653 TD589653:TG589653 ACZ589653:ADC589653 AMV589653:AMY589653 AWR589653:AWU589653 BGN589653:BGQ589653 BQJ589653:BQM589653 CAF589653:CAI589653 CKB589653:CKE589653 CTX589653:CUA589653 DDT589653:DDW589653 DNP589653:DNS589653 DXL589653:DXO589653 EHH589653:EHK589653 ERD589653:ERG589653 FAZ589653:FBC589653 FKV589653:FKY589653 FUR589653:FUU589653 GEN589653:GEQ589653 GOJ589653:GOM589653 GYF589653:GYI589653 HIB589653:HIE589653 HRX589653:HSA589653 IBT589653:IBW589653 ILP589653:ILS589653 IVL589653:IVO589653 JFH589653:JFK589653 JPD589653:JPG589653 JYZ589653:JZC589653 KIV589653:KIY589653 KSR589653:KSU589653 LCN589653:LCQ589653 LMJ589653:LMM589653 LWF589653:LWI589653 MGB589653:MGE589653 MPX589653:MQA589653 MZT589653:MZW589653 NJP589653:NJS589653 NTL589653:NTO589653 ODH589653:ODK589653 OND589653:ONG589653 OWZ589653:OXC589653 PGV589653:PGY589653 PQR589653:PQU589653 QAN589653:QAQ589653 QKJ589653:QKM589653 QUF589653:QUI589653 REB589653:REE589653 RNX589653:ROA589653 RXT589653:RXW589653 SHP589653:SHS589653 SRL589653:SRO589653 TBH589653:TBK589653 TLD589653:TLG589653 TUZ589653:TVC589653 UEV589653:UEY589653 UOR589653:UOU589653 UYN589653:UYQ589653 VIJ589653:VIM589653 VSF589653:VSI589653 WCB589653:WCE589653 WLX589653:WMA589653 WVT589653:WVW589653 L655189:O655189 JH655189:JK655189 TD655189:TG655189 ACZ655189:ADC655189 AMV655189:AMY655189 AWR655189:AWU655189 BGN655189:BGQ655189 BQJ655189:BQM655189 CAF655189:CAI655189 CKB655189:CKE655189 CTX655189:CUA655189 DDT655189:DDW655189 DNP655189:DNS655189 DXL655189:DXO655189 EHH655189:EHK655189 ERD655189:ERG655189 FAZ655189:FBC655189 FKV655189:FKY655189 FUR655189:FUU655189 GEN655189:GEQ655189 GOJ655189:GOM655189 GYF655189:GYI655189 HIB655189:HIE655189 HRX655189:HSA655189 IBT655189:IBW655189 ILP655189:ILS655189 IVL655189:IVO655189 JFH655189:JFK655189 JPD655189:JPG655189 JYZ655189:JZC655189 KIV655189:KIY655189 KSR655189:KSU655189 LCN655189:LCQ655189 LMJ655189:LMM655189 LWF655189:LWI655189 MGB655189:MGE655189 MPX655189:MQA655189 MZT655189:MZW655189 NJP655189:NJS655189 NTL655189:NTO655189 ODH655189:ODK655189 OND655189:ONG655189 OWZ655189:OXC655189 PGV655189:PGY655189 PQR655189:PQU655189 QAN655189:QAQ655189 QKJ655189:QKM655189 QUF655189:QUI655189 REB655189:REE655189 RNX655189:ROA655189 RXT655189:RXW655189 SHP655189:SHS655189 SRL655189:SRO655189 TBH655189:TBK655189 TLD655189:TLG655189 TUZ655189:TVC655189 UEV655189:UEY655189 UOR655189:UOU655189 UYN655189:UYQ655189 VIJ655189:VIM655189 VSF655189:VSI655189 WCB655189:WCE655189 WLX655189:WMA655189 WVT655189:WVW655189 L720725:O720725 JH720725:JK720725 TD720725:TG720725 ACZ720725:ADC720725 AMV720725:AMY720725 AWR720725:AWU720725 BGN720725:BGQ720725 BQJ720725:BQM720725 CAF720725:CAI720725 CKB720725:CKE720725 CTX720725:CUA720725 DDT720725:DDW720725 DNP720725:DNS720725 DXL720725:DXO720725 EHH720725:EHK720725 ERD720725:ERG720725 FAZ720725:FBC720725 FKV720725:FKY720725 FUR720725:FUU720725 GEN720725:GEQ720725 GOJ720725:GOM720725 GYF720725:GYI720725 HIB720725:HIE720725 HRX720725:HSA720725 IBT720725:IBW720725 ILP720725:ILS720725 IVL720725:IVO720725 JFH720725:JFK720725 JPD720725:JPG720725 JYZ720725:JZC720725 KIV720725:KIY720725 KSR720725:KSU720725 LCN720725:LCQ720725 LMJ720725:LMM720725 LWF720725:LWI720725 MGB720725:MGE720725 MPX720725:MQA720725 MZT720725:MZW720725 NJP720725:NJS720725 NTL720725:NTO720725 ODH720725:ODK720725 OND720725:ONG720725 OWZ720725:OXC720725 PGV720725:PGY720725 PQR720725:PQU720725 QAN720725:QAQ720725 QKJ720725:QKM720725 QUF720725:QUI720725 REB720725:REE720725 RNX720725:ROA720725 RXT720725:RXW720725 SHP720725:SHS720725 SRL720725:SRO720725 TBH720725:TBK720725 TLD720725:TLG720725 TUZ720725:TVC720725 UEV720725:UEY720725 UOR720725:UOU720725 UYN720725:UYQ720725 VIJ720725:VIM720725 VSF720725:VSI720725 WCB720725:WCE720725 WLX720725:WMA720725 WVT720725:WVW720725 L786261:O786261 JH786261:JK786261 TD786261:TG786261 ACZ786261:ADC786261 AMV786261:AMY786261 AWR786261:AWU786261 BGN786261:BGQ786261 BQJ786261:BQM786261 CAF786261:CAI786261 CKB786261:CKE786261 CTX786261:CUA786261 DDT786261:DDW786261 DNP786261:DNS786261 DXL786261:DXO786261 EHH786261:EHK786261 ERD786261:ERG786261 FAZ786261:FBC786261 FKV786261:FKY786261 FUR786261:FUU786261 GEN786261:GEQ786261 GOJ786261:GOM786261 GYF786261:GYI786261 HIB786261:HIE786261 HRX786261:HSA786261 IBT786261:IBW786261 ILP786261:ILS786261 IVL786261:IVO786261 JFH786261:JFK786261 JPD786261:JPG786261 JYZ786261:JZC786261 KIV786261:KIY786261 KSR786261:KSU786261 LCN786261:LCQ786261 LMJ786261:LMM786261 LWF786261:LWI786261 MGB786261:MGE786261 MPX786261:MQA786261 MZT786261:MZW786261 NJP786261:NJS786261 NTL786261:NTO786261 ODH786261:ODK786261 OND786261:ONG786261 OWZ786261:OXC786261 PGV786261:PGY786261 PQR786261:PQU786261 QAN786261:QAQ786261 QKJ786261:QKM786261 QUF786261:QUI786261 REB786261:REE786261 RNX786261:ROA786261 RXT786261:RXW786261 SHP786261:SHS786261 SRL786261:SRO786261 TBH786261:TBK786261 TLD786261:TLG786261 TUZ786261:TVC786261 UEV786261:UEY786261 UOR786261:UOU786261 UYN786261:UYQ786261 VIJ786261:VIM786261 VSF786261:VSI786261 WCB786261:WCE786261 WLX786261:WMA786261 WVT786261:WVW786261 L851797:O851797 JH851797:JK851797 TD851797:TG851797 ACZ851797:ADC851797 AMV851797:AMY851797 AWR851797:AWU851797 BGN851797:BGQ851797 BQJ851797:BQM851797 CAF851797:CAI851797 CKB851797:CKE851797 CTX851797:CUA851797 DDT851797:DDW851797 DNP851797:DNS851797 DXL851797:DXO851797 EHH851797:EHK851797 ERD851797:ERG851797 FAZ851797:FBC851797 FKV851797:FKY851797 FUR851797:FUU851797 GEN851797:GEQ851797 GOJ851797:GOM851797 GYF851797:GYI851797 HIB851797:HIE851797 HRX851797:HSA851797 IBT851797:IBW851797 ILP851797:ILS851797 IVL851797:IVO851797 JFH851797:JFK851797 JPD851797:JPG851797 JYZ851797:JZC851797 KIV851797:KIY851797 KSR851797:KSU851797 LCN851797:LCQ851797 LMJ851797:LMM851797 LWF851797:LWI851797 MGB851797:MGE851797 MPX851797:MQA851797 MZT851797:MZW851797 NJP851797:NJS851797 NTL851797:NTO851797 ODH851797:ODK851797 OND851797:ONG851797 OWZ851797:OXC851797 PGV851797:PGY851797 PQR851797:PQU851797 QAN851797:QAQ851797 QKJ851797:QKM851797 QUF851797:QUI851797 REB851797:REE851797 RNX851797:ROA851797 RXT851797:RXW851797 SHP851797:SHS851797 SRL851797:SRO851797 TBH851797:TBK851797 TLD851797:TLG851797 TUZ851797:TVC851797 UEV851797:UEY851797 UOR851797:UOU851797 UYN851797:UYQ851797 VIJ851797:VIM851797 VSF851797:VSI851797 WCB851797:WCE851797 WLX851797:WMA851797 WVT851797:WVW851797 L917333:O917333 JH917333:JK917333 TD917333:TG917333 ACZ917333:ADC917333 AMV917333:AMY917333 AWR917333:AWU917333 BGN917333:BGQ917333 BQJ917333:BQM917333 CAF917333:CAI917333 CKB917333:CKE917333 CTX917333:CUA917333 DDT917333:DDW917333 DNP917333:DNS917333 DXL917333:DXO917333 EHH917333:EHK917333 ERD917333:ERG917333 FAZ917333:FBC917333 FKV917333:FKY917333 FUR917333:FUU917333 GEN917333:GEQ917333 GOJ917333:GOM917333 GYF917333:GYI917333 HIB917333:HIE917333 HRX917333:HSA917333 IBT917333:IBW917333 ILP917333:ILS917333 IVL917333:IVO917333 JFH917333:JFK917333 JPD917333:JPG917333 JYZ917333:JZC917333 KIV917333:KIY917333 KSR917333:KSU917333 LCN917333:LCQ917333 LMJ917333:LMM917333 LWF917333:LWI917333 MGB917333:MGE917333 MPX917333:MQA917333 MZT917333:MZW917333 NJP917333:NJS917333 NTL917333:NTO917333 ODH917333:ODK917333 OND917333:ONG917333 OWZ917333:OXC917333 PGV917333:PGY917333 PQR917333:PQU917333 QAN917333:QAQ917333 QKJ917333:QKM917333 QUF917333:QUI917333 REB917333:REE917333 RNX917333:ROA917333 RXT917333:RXW917333 SHP917333:SHS917333 SRL917333:SRO917333 TBH917333:TBK917333 TLD917333:TLG917333 TUZ917333:TVC917333 UEV917333:UEY917333 UOR917333:UOU917333 UYN917333:UYQ917333 VIJ917333:VIM917333 VSF917333:VSI917333 WCB917333:WCE917333 WLX917333:WMA917333 WVT917333:WVW917333 L982869:O982869 JH982869:JK982869 TD982869:TG982869 ACZ982869:ADC982869 AMV982869:AMY982869 AWR982869:AWU982869 BGN982869:BGQ982869 BQJ982869:BQM982869 CAF982869:CAI982869 CKB982869:CKE982869 CTX982869:CUA982869 DDT982869:DDW982869 DNP982869:DNS982869 DXL982869:DXO982869 EHH982869:EHK982869 ERD982869:ERG982869 FAZ982869:FBC982869 FKV982869:FKY982869 FUR982869:FUU982869 GEN982869:GEQ982869 GOJ982869:GOM982869 GYF982869:GYI982869 HIB982869:HIE982869 HRX982869:HSA982869 IBT982869:IBW982869 ILP982869:ILS982869 IVL982869:IVO982869 JFH982869:JFK982869 JPD982869:JPG982869 JYZ982869:JZC982869 KIV982869:KIY982869 KSR982869:KSU982869 LCN982869:LCQ982869 LMJ982869:LMM982869 LWF982869:LWI982869 MGB982869:MGE982869 MPX982869:MQA982869 MZT982869:MZW982869 NJP982869:NJS982869 NTL982869:NTO982869 ODH982869:ODK982869 OND982869:ONG982869 OWZ982869:OXC982869 PGV982869:PGY982869 PQR982869:PQU982869 QAN982869:QAQ982869 QKJ982869:QKM982869 QUF982869:QUI982869 REB982869:REE982869 RNX982869:ROA982869 RXT982869:RXW982869 SHP982869:SHS982869 SRL982869:SRO982869 TBH982869:TBK982869 TLD982869:TLG982869 TUZ982869:TVC982869 UEV982869:UEY982869 UOR982869:UOU982869 UYN982869:UYQ982869 VIJ982869:VIM982869 VSF982869:VSI982869 WCB982869:WCE982869 WLX982869:WMA982869 WVT982869:WVW982869 L65363:P65363 JH65363:JL65363 TD65363:TH65363 ACZ65363:ADD65363 AMV65363:AMZ65363 AWR65363:AWV65363 BGN65363:BGR65363 BQJ65363:BQN65363 CAF65363:CAJ65363 CKB65363:CKF65363 CTX65363:CUB65363 DDT65363:DDX65363 DNP65363:DNT65363 DXL65363:DXP65363 EHH65363:EHL65363 ERD65363:ERH65363 FAZ65363:FBD65363 FKV65363:FKZ65363 FUR65363:FUV65363 GEN65363:GER65363 GOJ65363:GON65363 GYF65363:GYJ65363 HIB65363:HIF65363 HRX65363:HSB65363 IBT65363:IBX65363 ILP65363:ILT65363 IVL65363:IVP65363 JFH65363:JFL65363 JPD65363:JPH65363 JYZ65363:JZD65363 KIV65363:KIZ65363 KSR65363:KSV65363 LCN65363:LCR65363 LMJ65363:LMN65363 LWF65363:LWJ65363 MGB65363:MGF65363 MPX65363:MQB65363 MZT65363:MZX65363 NJP65363:NJT65363 NTL65363:NTP65363 ODH65363:ODL65363 OND65363:ONH65363 OWZ65363:OXD65363 PGV65363:PGZ65363 PQR65363:PQV65363 QAN65363:QAR65363 QKJ65363:QKN65363 QUF65363:QUJ65363 REB65363:REF65363 RNX65363:ROB65363 RXT65363:RXX65363 SHP65363:SHT65363 SRL65363:SRP65363 TBH65363:TBL65363 TLD65363:TLH65363 TUZ65363:TVD65363 UEV65363:UEZ65363 UOR65363:UOV65363 UYN65363:UYR65363 VIJ65363:VIN65363 VSF65363:VSJ65363 WCB65363:WCF65363 WLX65363:WMB65363 WVT65363:WVX65363 L130899:P130899 JH130899:JL130899 TD130899:TH130899 ACZ130899:ADD130899 AMV130899:AMZ130899 AWR130899:AWV130899 BGN130899:BGR130899 BQJ130899:BQN130899 CAF130899:CAJ130899 CKB130899:CKF130899 CTX130899:CUB130899 DDT130899:DDX130899 DNP130899:DNT130899 DXL130899:DXP130899 EHH130899:EHL130899 ERD130899:ERH130899 FAZ130899:FBD130899 FKV130899:FKZ130899 FUR130899:FUV130899 GEN130899:GER130899 GOJ130899:GON130899 GYF130899:GYJ130899 HIB130899:HIF130899 HRX130899:HSB130899 IBT130899:IBX130899 ILP130899:ILT130899 IVL130899:IVP130899 JFH130899:JFL130899 JPD130899:JPH130899 JYZ130899:JZD130899 KIV130899:KIZ130899 KSR130899:KSV130899 LCN130899:LCR130899 LMJ130899:LMN130899 LWF130899:LWJ130899 MGB130899:MGF130899 MPX130899:MQB130899 MZT130899:MZX130899 NJP130899:NJT130899 NTL130899:NTP130899 ODH130899:ODL130899 OND130899:ONH130899 OWZ130899:OXD130899 PGV130899:PGZ130899 PQR130899:PQV130899 QAN130899:QAR130899 QKJ130899:QKN130899 QUF130899:QUJ130899 REB130899:REF130899 RNX130899:ROB130899 RXT130899:RXX130899 SHP130899:SHT130899 SRL130899:SRP130899 TBH130899:TBL130899 TLD130899:TLH130899 TUZ130899:TVD130899 UEV130899:UEZ130899 UOR130899:UOV130899 UYN130899:UYR130899 VIJ130899:VIN130899 VSF130899:VSJ130899 WCB130899:WCF130899 WLX130899:WMB130899 WVT130899:WVX130899 L196435:P196435 JH196435:JL196435 TD196435:TH196435 ACZ196435:ADD196435 AMV196435:AMZ196435 AWR196435:AWV196435 BGN196435:BGR196435 BQJ196435:BQN196435 CAF196435:CAJ196435 CKB196435:CKF196435 CTX196435:CUB196435 DDT196435:DDX196435 DNP196435:DNT196435 DXL196435:DXP196435 EHH196435:EHL196435 ERD196435:ERH196435 FAZ196435:FBD196435 FKV196435:FKZ196435 FUR196435:FUV196435 GEN196435:GER196435 GOJ196435:GON196435 GYF196435:GYJ196435 HIB196435:HIF196435 HRX196435:HSB196435 IBT196435:IBX196435 ILP196435:ILT196435 IVL196435:IVP196435 JFH196435:JFL196435 JPD196435:JPH196435 JYZ196435:JZD196435 KIV196435:KIZ196435 KSR196435:KSV196435 LCN196435:LCR196435 LMJ196435:LMN196435 LWF196435:LWJ196435 MGB196435:MGF196435 MPX196435:MQB196435 MZT196435:MZX196435 NJP196435:NJT196435 NTL196435:NTP196435 ODH196435:ODL196435 OND196435:ONH196435 OWZ196435:OXD196435 PGV196435:PGZ196435 PQR196435:PQV196435 QAN196435:QAR196435 QKJ196435:QKN196435 QUF196435:QUJ196435 REB196435:REF196435 RNX196435:ROB196435 RXT196435:RXX196435 SHP196435:SHT196435 SRL196435:SRP196435 TBH196435:TBL196435 TLD196435:TLH196435 TUZ196435:TVD196435 UEV196435:UEZ196435 UOR196435:UOV196435 UYN196435:UYR196435 VIJ196435:VIN196435 VSF196435:VSJ196435 WCB196435:WCF196435 WLX196435:WMB196435 WVT196435:WVX196435 L261971:P261971 JH261971:JL261971 TD261971:TH261971 ACZ261971:ADD261971 AMV261971:AMZ261971 AWR261971:AWV261971 BGN261971:BGR261971 BQJ261971:BQN261971 CAF261971:CAJ261971 CKB261971:CKF261971 CTX261971:CUB261971 DDT261971:DDX261971 DNP261971:DNT261971 DXL261971:DXP261971 EHH261971:EHL261971 ERD261971:ERH261971 FAZ261971:FBD261971 FKV261971:FKZ261971 FUR261971:FUV261971 GEN261971:GER261971 GOJ261971:GON261971 GYF261971:GYJ261971 HIB261971:HIF261971 HRX261971:HSB261971 IBT261971:IBX261971 ILP261971:ILT261971 IVL261971:IVP261971 JFH261971:JFL261971 JPD261971:JPH261971 JYZ261971:JZD261971 KIV261971:KIZ261971 KSR261971:KSV261971 LCN261971:LCR261971 LMJ261971:LMN261971 LWF261971:LWJ261971 MGB261971:MGF261971 MPX261971:MQB261971 MZT261971:MZX261971 NJP261971:NJT261971 NTL261971:NTP261971 ODH261971:ODL261971 OND261971:ONH261971 OWZ261971:OXD261971 PGV261971:PGZ261971 PQR261971:PQV261971 QAN261971:QAR261971 QKJ261971:QKN261971 QUF261971:QUJ261971 REB261971:REF261971 RNX261971:ROB261971 RXT261971:RXX261971 SHP261971:SHT261971 SRL261971:SRP261971 TBH261971:TBL261971 TLD261971:TLH261971 TUZ261971:TVD261971 UEV261971:UEZ261971 UOR261971:UOV261971 UYN261971:UYR261971 VIJ261971:VIN261971 VSF261971:VSJ261971 WCB261971:WCF261971 WLX261971:WMB261971 WVT261971:WVX261971 L327507:P327507 JH327507:JL327507 TD327507:TH327507 ACZ327507:ADD327507 AMV327507:AMZ327507 AWR327507:AWV327507 BGN327507:BGR327507 BQJ327507:BQN327507 CAF327507:CAJ327507 CKB327507:CKF327507 CTX327507:CUB327507 DDT327507:DDX327507 DNP327507:DNT327507 DXL327507:DXP327507 EHH327507:EHL327507 ERD327507:ERH327507 FAZ327507:FBD327507 FKV327507:FKZ327507 FUR327507:FUV327507 GEN327507:GER327507 GOJ327507:GON327507 GYF327507:GYJ327507 HIB327507:HIF327507 HRX327507:HSB327507 IBT327507:IBX327507 ILP327507:ILT327507 IVL327507:IVP327507 JFH327507:JFL327507 JPD327507:JPH327507 JYZ327507:JZD327507 KIV327507:KIZ327507 KSR327507:KSV327507 LCN327507:LCR327507 LMJ327507:LMN327507 LWF327507:LWJ327507 MGB327507:MGF327507 MPX327507:MQB327507 MZT327507:MZX327507 NJP327507:NJT327507 NTL327507:NTP327507 ODH327507:ODL327507 OND327507:ONH327507 OWZ327507:OXD327507 PGV327507:PGZ327507 PQR327507:PQV327507 QAN327507:QAR327507 QKJ327507:QKN327507 QUF327507:QUJ327507 REB327507:REF327507 RNX327507:ROB327507 RXT327507:RXX327507 SHP327507:SHT327507 SRL327507:SRP327507 TBH327507:TBL327507 TLD327507:TLH327507 TUZ327507:TVD327507 UEV327507:UEZ327507 UOR327507:UOV327507 UYN327507:UYR327507 VIJ327507:VIN327507 VSF327507:VSJ327507 WCB327507:WCF327507 WLX327507:WMB327507 WVT327507:WVX327507 L393043:P393043 JH393043:JL393043 TD393043:TH393043 ACZ393043:ADD393043 AMV393043:AMZ393043 AWR393043:AWV393043 BGN393043:BGR393043 BQJ393043:BQN393043 CAF393043:CAJ393043 CKB393043:CKF393043 CTX393043:CUB393043 DDT393043:DDX393043 DNP393043:DNT393043 DXL393043:DXP393043 EHH393043:EHL393043 ERD393043:ERH393043 FAZ393043:FBD393043 FKV393043:FKZ393043 FUR393043:FUV393043 GEN393043:GER393043 GOJ393043:GON393043 GYF393043:GYJ393043 HIB393043:HIF393043 HRX393043:HSB393043 IBT393043:IBX393043 ILP393043:ILT393043 IVL393043:IVP393043 JFH393043:JFL393043 JPD393043:JPH393043 JYZ393043:JZD393043 KIV393043:KIZ393043 KSR393043:KSV393043 LCN393043:LCR393043 LMJ393043:LMN393043 LWF393043:LWJ393043 MGB393043:MGF393043 MPX393043:MQB393043 MZT393043:MZX393043 NJP393043:NJT393043 NTL393043:NTP393043 ODH393043:ODL393043 OND393043:ONH393043 OWZ393043:OXD393043 PGV393043:PGZ393043 PQR393043:PQV393043 QAN393043:QAR393043 QKJ393043:QKN393043 QUF393043:QUJ393043 REB393043:REF393043 RNX393043:ROB393043 RXT393043:RXX393043 SHP393043:SHT393043 SRL393043:SRP393043 TBH393043:TBL393043 TLD393043:TLH393043 TUZ393043:TVD393043 UEV393043:UEZ393043 UOR393043:UOV393043 UYN393043:UYR393043 VIJ393043:VIN393043 VSF393043:VSJ393043 WCB393043:WCF393043 WLX393043:WMB393043 WVT393043:WVX393043 L458579:P458579 JH458579:JL458579 TD458579:TH458579 ACZ458579:ADD458579 AMV458579:AMZ458579 AWR458579:AWV458579 BGN458579:BGR458579 BQJ458579:BQN458579 CAF458579:CAJ458579 CKB458579:CKF458579 CTX458579:CUB458579 DDT458579:DDX458579 DNP458579:DNT458579 DXL458579:DXP458579 EHH458579:EHL458579 ERD458579:ERH458579 FAZ458579:FBD458579 FKV458579:FKZ458579 FUR458579:FUV458579 GEN458579:GER458579 GOJ458579:GON458579 GYF458579:GYJ458579 HIB458579:HIF458579 HRX458579:HSB458579 IBT458579:IBX458579 ILP458579:ILT458579 IVL458579:IVP458579 JFH458579:JFL458579 JPD458579:JPH458579 JYZ458579:JZD458579 KIV458579:KIZ458579 KSR458579:KSV458579 LCN458579:LCR458579 LMJ458579:LMN458579 LWF458579:LWJ458579 MGB458579:MGF458579 MPX458579:MQB458579 MZT458579:MZX458579 NJP458579:NJT458579 NTL458579:NTP458579 ODH458579:ODL458579 OND458579:ONH458579 OWZ458579:OXD458579 PGV458579:PGZ458579 PQR458579:PQV458579 QAN458579:QAR458579 QKJ458579:QKN458579 QUF458579:QUJ458579 REB458579:REF458579 RNX458579:ROB458579 RXT458579:RXX458579 SHP458579:SHT458579 SRL458579:SRP458579 TBH458579:TBL458579 TLD458579:TLH458579 TUZ458579:TVD458579 UEV458579:UEZ458579 UOR458579:UOV458579 UYN458579:UYR458579 VIJ458579:VIN458579 VSF458579:VSJ458579 WCB458579:WCF458579 WLX458579:WMB458579 WVT458579:WVX458579 L524115:P524115 JH524115:JL524115 TD524115:TH524115 ACZ524115:ADD524115 AMV524115:AMZ524115 AWR524115:AWV524115 BGN524115:BGR524115 BQJ524115:BQN524115 CAF524115:CAJ524115 CKB524115:CKF524115 CTX524115:CUB524115 DDT524115:DDX524115 DNP524115:DNT524115 DXL524115:DXP524115 EHH524115:EHL524115 ERD524115:ERH524115 FAZ524115:FBD524115 FKV524115:FKZ524115 FUR524115:FUV524115 GEN524115:GER524115 GOJ524115:GON524115 GYF524115:GYJ524115 HIB524115:HIF524115 HRX524115:HSB524115 IBT524115:IBX524115 ILP524115:ILT524115 IVL524115:IVP524115 JFH524115:JFL524115 JPD524115:JPH524115 JYZ524115:JZD524115 KIV524115:KIZ524115 KSR524115:KSV524115 LCN524115:LCR524115 LMJ524115:LMN524115 LWF524115:LWJ524115 MGB524115:MGF524115 MPX524115:MQB524115 MZT524115:MZX524115 NJP524115:NJT524115 NTL524115:NTP524115 ODH524115:ODL524115 OND524115:ONH524115 OWZ524115:OXD524115 PGV524115:PGZ524115 PQR524115:PQV524115 QAN524115:QAR524115 QKJ524115:QKN524115 QUF524115:QUJ524115 REB524115:REF524115 RNX524115:ROB524115 RXT524115:RXX524115 SHP524115:SHT524115 SRL524115:SRP524115 TBH524115:TBL524115 TLD524115:TLH524115 TUZ524115:TVD524115 UEV524115:UEZ524115 UOR524115:UOV524115 UYN524115:UYR524115 VIJ524115:VIN524115 VSF524115:VSJ524115 WCB524115:WCF524115 WLX524115:WMB524115 WVT524115:WVX524115 L589651:P589651 JH589651:JL589651 TD589651:TH589651 ACZ589651:ADD589651 AMV589651:AMZ589651 AWR589651:AWV589651 BGN589651:BGR589651 BQJ589651:BQN589651 CAF589651:CAJ589651 CKB589651:CKF589651 CTX589651:CUB589651 DDT589651:DDX589651 DNP589651:DNT589651 DXL589651:DXP589651 EHH589651:EHL589651 ERD589651:ERH589651 FAZ589651:FBD589651 FKV589651:FKZ589651 FUR589651:FUV589651 GEN589651:GER589651 GOJ589651:GON589651 GYF589651:GYJ589651 HIB589651:HIF589651 HRX589651:HSB589651 IBT589651:IBX589651 ILP589651:ILT589651 IVL589651:IVP589651 JFH589651:JFL589651 JPD589651:JPH589651 JYZ589651:JZD589651 KIV589651:KIZ589651 KSR589651:KSV589651 LCN589651:LCR589651 LMJ589651:LMN589651 LWF589651:LWJ589651 MGB589651:MGF589651 MPX589651:MQB589651 MZT589651:MZX589651 NJP589651:NJT589651 NTL589651:NTP589651 ODH589651:ODL589651 OND589651:ONH589651 OWZ589651:OXD589651 PGV589651:PGZ589651 PQR589651:PQV589651 QAN589651:QAR589651 QKJ589651:QKN589651 QUF589651:QUJ589651 REB589651:REF589651 RNX589651:ROB589651 RXT589651:RXX589651 SHP589651:SHT589651 SRL589651:SRP589651 TBH589651:TBL589651 TLD589651:TLH589651 TUZ589651:TVD589651 UEV589651:UEZ589651 UOR589651:UOV589651 UYN589651:UYR589651 VIJ589651:VIN589651 VSF589651:VSJ589651 WCB589651:WCF589651 WLX589651:WMB589651 WVT589651:WVX589651 L655187:P655187 JH655187:JL655187 TD655187:TH655187 ACZ655187:ADD655187 AMV655187:AMZ655187 AWR655187:AWV655187 BGN655187:BGR655187 BQJ655187:BQN655187 CAF655187:CAJ655187 CKB655187:CKF655187 CTX655187:CUB655187 DDT655187:DDX655187 DNP655187:DNT655187 DXL655187:DXP655187 EHH655187:EHL655187 ERD655187:ERH655187 FAZ655187:FBD655187 FKV655187:FKZ655187 FUR655187:FUV655187 GEN655187:GER655187 GOJ655187:GON655187 GYF655187:GYJ655187 HIB655187:HIF655187 HRX655187:HSB655187 IBT655187:IBX655187 ILP655187:ILT655187 IVL655187:IVP655187 JFH655187:JFL655187 JPD655187:JPH655187 JYZ655187:JZD655187 KIV655187:KIZ655187 KSR655187:KSV655187 LCN655187:LCR655187 LMJ655187:LMN655187 LWF655187:LWJ655187 MGB655187:MGF655187 MPX655187:MQB655187 MZT655187:MZX655187 NJP655187:NJT655187 NTL655187:NTP655187 ODH655187:ODL655187 OND655187:ONH655187 OWZ655187:OXD655187 PGV655187:PGZ655187 PQR655187:PQV655187 QAN655187:QAR655187 QKJ655187:QKN655187 QUF655187:QUJ655187 REB655187:REF655187 RNX655187:ROB655187 RXT655187:RXX655187 SHP655187:SHT655187 SRL655187:SRP655187 TBH655187:TBL655187 TLD655187:TLH655187 TUZ655187:TVD655187 UEV655187:UEZ655187 UOR655187:UOV655187 UYN655187:UYR655187 VIJ655187:VIN655187 VSF655187:VSJ655187 WCB655187:WCF655187 WLX655187:WMB655187 WVT655187:WVX655187 L720723:P720723 JH720723:JL720723 TD720723:TH720723 ACZ720723:ADD720723 AMV720723:AMZ720723 AWR720723:AWV720723 BGN720723:BGR720723 BQJ720723:BQN720723 CAF720723:CAJ720723 CKB720723:CKF720723 CTX720723:CUB720723 DDT720723:DDX720723 DNP720723:DNT720723 DXL720723:DXP720723 EHH720723:EHL720723 ERD720723:ERH720723 FAZ720723:FBD720723 FKV720723:FKZ720723 FUR720723:FUV720723 GEN720723:GER720723 GOJ720723:GON720723 GYF720723:GYJ720723 HIB720723:HIF720723 HRX720723:HSB720723 IBT720723:IBX720723 ILP720723:ILT720723 IVL720723:IVP720723 JFH720723:JFL720723 JPD720723:JPH720723 JYZ720723:JZD720723 KIV720723:KIZ720723 KSR720723:KSV720723 LCN720723:LCR720723 LMJ720723:LMN720723 LWF720723:LWJ720723 MGB720723:MGF720723 MPX720723:MQB720723 MZT720723:MZX720723 NJP720723:NJT720723 NTL720723:NTP720723 ODH720723:ODL720723 OND720723:ONH720723 OWZ720723:OXD720723 PGV720723:PGZ720723 PQR720723:PQV720723 QAN720723:QAR720723 QKJ720723:QKN720723 QUF720723:QUJ720723 REB720723:REF720723 RNX720723:ROB720723 RXT720723:RXX720723 SHP720723:SHT720723 SRL720723:SRP720723 TBH720723:TBL720723 TLD720723:TLH720723 TUZ720723:TVD720723 UEV720723:UEZ720723 UOR720723:UOV720723 UYN720723:UYR720723 VIJ720723:VIN720723 VSF720723:VSJ720723 WCB720723:WCF720723 WLX720723:WMB720723 WVT720723:WVX720723 L786259:P786259 JH786259:JL786259 TD786259:TH786259 ACZ786259:ADD786259 AMV786259:AMZ786259 AWR786259:AWV786259 BGN786259:BGR786259 BQJ786259:BQN786259 CAF786259:CAJ786259 CKB786259:CKF786259 CTX786259:CUB786259 DDT786259:DDX786259 DNP786259:DNT786259 DXL786259:DXP786259 EHH786259:EHL786259 ERD786259:ERH786259 FAZ786259:FBD786259 FKV786259:FKZ786259 FUR786259:FUV786259 GEN786259:GER786259 GOJ786259:GON786259 GYF786259:GYJ786259 HIB786259:HIF786259 HRX786259:HSB786259 IBT786259:IBX786259 ILP786259:ILT786259 IVL786259:IVP786259 JFH786259:JFL786259 JPD786259:JPH786259 JYZ786259:JZD786259 KIV786259:KIZ786259 KSR786259:KSV786259 LCN786259:LCR786259 LMJ786259:LMN786259 LWF786259:LWJ786259 MGB786259:MGF786259 MPX786259:MQB786259 MZT786259:MZX786259 NJP786259:NJT786259 NTL786259:NTP786259 ODH786259:ODL786259 OND786259:ONH786259 OWZ786259:OXD786259 PGV786259:PGZ786259 PQR786259:PQV786259 QAN786259:QAR786259 QKJ786259:QKN786259 QUF786259:QUJ786259 REB786259:REF786259 RNX786259:ROB786259 RXT786259:RXX786259 SHP786259:SHT786259 SRL786259:SRP786259 TBH786259:TBL786259 TLD786259:TLH786259 TUZ786259:TVD786259 UEV786259:UEZ786259 UOR786259:UOV786259 UYN786259:UYR786259 VIJ786259:VIN786259 VSF786259:VSJ786259 WCB786259:WCF786259 WLX786259:WMB786259 WVT786259:WVX786259 L851795:P851795 JH851795:JL851795 TD851795:TH851795 ACZ851795:ADD851795 AMV851795:AMZ851795 AWR851795:AWV851795 BGN851795:BGR851795 BQJ851795:BQN851795 CAF851795:CAJ851795 CKB851795:CKF851795 CTX851795:CUB851795 DDT851795:DDX851795 DNP851795:DNT851795 DXL851795:DXP851795 EHH851795:EHL851795 ERD851795:ERH851795 FAZ851795:FBD851795 FKV851795:FKZ851795 FUR851795:FUV851795 GEN851795:GER851795 GOJ851795:GON851795 GYF851795:GYJ851795 HIB851795:HIF851795 HRX851795:HSB851795 IBT851795:IBX851795 ILP851795:ILT851795 IVL851795:IVP851795 JFH851795:JFL851795 JPD851795:JPH851795 JYZ851795:JZD851795 KIV851795:KIZ851795 KSR851795:KSV851795 LCN851795:LCR851795 LMJ851795:LMN851795 LWF851795:LWJ851795 MGB851795:MGF851795 MPX851795:MQB851795 MZT851795:MZX851795 NJP851795:NJT851795 NTL851795:NTP851795 ODH851795:ODL851795 OND851795:ONH851795 OWZ851795:OXD851795 PGV851795:PGZ851795 PQR851795:PQV851795 QAN851795:QAR851795 QKJ851795:QKN851795 QUF851795:QUJ851795 REB851795:REF851795 RNX851795:ROB851795 RXT851795:RXX851795 SHP851795:SHT851795 SRL851795:SRP851795 TBH851795:TBL851795 TLD851795:TLH851795 TUZ851795:TVD851795 UEV851795:UEZ851795 UOR851795:UOV851795 UYN851795:UYR851795 VIJ851795:VIN851795 VSF851795:VSJ851795 WCB851795:WCF851795 WLX851795:WMB851795 WVT851795:WVX851795 L917331:P917331 JH917331:JL917331 TD917331:TH917331 ACZ917331:ADD917331 AMV917331:AMZ917331 AWR917331:AWV917331 BGN917331:BGR917331 BQJ917331:BQN917331 CAF917331:CAJ917331 CKB917331:CKF917331 CTX917331:CUB917331 DDT917331:DDX917331 DNP917331:DNT917331 DXL917331:DXP917331 EHH917331:EHL917331 ERD917331:ERH917331 FAZ917331:FBD917331 FKV917331:FKZ917331 FUR917331:FUV917331 GEN917331:GER917331 GOJ917331:GON917331 GYF917331:GYJ917331 HIB917331:HIF917331 HRX917331:HSB917331 IBT917331:IBX917331 ILP917331:ILT917331 IVL917331:IVP917331 JFH917331:JFL917331 JPD917331:JPH917331 JYZ917331:JZD917331 KIV917331:KIZ917331 KSR917331:KSV917331 LCN917331:LCR917331 LMJ917331:LMN917331 LWF917331:LWJ917331 MGB917331:MGF917331 MPX917331:MQB917331 MZT917331:MZX917331 NJP917331:NJT917331 NTL917331:NTP917331 ODH917331:ODL917331 OND917331:ONH917331 OWZ917331:OXD917331 PGV917331:PGZ917331 PQR917331:PQV917331 QAN917331:QAR917331 QKJ917331:QKN917331 QUF917331:QUJ917331 REB917331:REF917331 RNX917331:ROB917331 RXT917331:RXX917331 SHP917331:SHT917331 SRL917331:SRP917331 TBH917331:TBL917331 TLD917331:TLH917331 TUZ917331:TVD917331 UEV917331:UEZ917331 UOR917331:UOV917331 UYN917331:UYR917331 VIJ917331:VIN917331 VSF917331:VSJ917331 WCB917331:WCF917331 WLX917331:WMB917331 WVT917331:WVX917331 L982867:P982867 JH982867:JL982867 TD982867:TH982867 ACZ982867:ADD982867 AMV982867:AMZ982867 AWR982867:AWV982867 BGN982867:BGR982867 BQJ982867:BQN982867 CAF982867:CAJ982867 CKB982867:CKF982867 CTX982867:CUB982867 DDT982867:DDX982867 DNP982867:DNT982867 DXL982867:DXP982867 EHH982867:EHL982867 ERD982867:ERH982867 FAZ982867:FBD982867 FKV982867:FKZ982867 FUR982867:FUV982867 GEN982867:GER982867 GOJ982867:GON982867 GYF982867:GYJ982867 HIB982867:HIF982867 HRX982867:HSB982867 IBT982867:IBX982867 ILP982867:ILT982867 IVL982867:IVP982867 JFH982867:JFL982867 JPD982867:JPH982867 JYZ982867:JZD982867 KIV982867:KIZ982867 KSR982867:KSV982867 LCN982867:LCR982867 LMJ982867:LMN982867 LWF982867:LWJ982867 MGB982867:MGF982867 MPX982867:MQB982867 MZT982867:MZX982867 NJP982867:NJT982867 NTL982867:NTP982867 ODH982867:ODL982867 OND982867:ONH982867 OWZ982867:OXD982867 PGV982867:PGZ982867 PQR982867:PQV982867 QAN982867:QAR982867 QKJ982867:QKN982867 QUF982867:QUJ982867 REB982867:REF982867 RNX982867:ROB982867 RXT982867:RXX982867 SHP982867:SHT982867 SRL982867:SRP982867 TBH982867:TBL982867 TLD982867:TLH982867 TUZ982867:TVD982867 UEV982867:UEZ982867 UOR982867:UOV982867 UYN982867:UYR982867 VIJ982867:VIN982867 VSF982867:VSJ982867 WCB982867:WCF982867 WLX982867:WMB982867 WVT982867:WVX982867 L65361:O65361 JH65361:JK65361 TD65361:TG65361 ACZ65361:ADC65361 AMV65361:AMY65361 AWR65361:AWU65361 BGN65361:BGQ65361 BQJ65361:BQM65361 CAF65361:CAI65361 CKB65361:CKE65361 CTX65361:CUA65361 DDT65361:DDW65361 DNP65361:DNS65361 DXL65361:DXO65361 EHH65361:EHK65361 ERD65361:ERG65361 FAZ65361:FBC65361 FKV65361:FKY65361 FUR65361:FUU65361 GEN65361:GEQ65361 GOJ65361:GOM65361 GYF65361:GYI65361 HIB65361:HIE65361 HRX65361:HSA65361 IBT65361:IBW65361 ILP65361:ILS65361 IVL65361:IVO65361 JFH65361:JFK65361 JPD65361:JPG65361 JYZ65361:JZC65361 KIV65361:KIY65361 KSR65361:KSU65361 LCN65361:LCQ65361 LMJ65361:LMM65361 LWF65361:LWI65361 MGB65361:MGE65361 MPX65361:MQA65361 MZT65361:MZW65361 NJP65361:NJS65361 NTL65361:NTO65361 ODH65361:ODK65361 OND65361:ONG65361 OWZ65361:OXC65361 PGV65361:PGY65361 PQR65361:PQU65361 QAN65361:QAQ65361 QKJ65361:QKM65361 QUF65361:QUI65361 REB65361:REE65361 RNX65361:ROA65361 RXT65361:RXW65361 SHP65361:SHS65361 SRL65361:SRO65361 TBH65361:TBK65361 TLD65361:TLG65361 TUZ65361:TVC65361 UEV65361:UEY65361 UOR65361:UOU65361 UYN65361:UYQ65361 VIJ65361:VIM65361 VSF65361:VSI65361 WCB65361:WCE65361 WLX65361:WMA65361 WVT65361:WVW65361 L130897:O130897 JH130897:JK130897 TD130897:TG130897 ACZ130897:ADC130897 AMV130897:AMY130897 AWR130897:AWU130897 BGN130897:BGQ130897 BQJ130897:BQM130897 CAF130897:CAI130897 CKB130897:CKE130897 CTX130897:CUA130897 DDT130897:DDW130897 DNP130897:DNS130897 DXL130897:DXO130897 EHH130897:EHK130897 ERD130897:ERG130897 FAZ130897:FBC130897 FKV130897:FKY130897 FUR130897:FUU130897 GEN130897:GEQ130897 GOJ130897:GOM130897 GYF130897:GYI130897 HIB130897:HIE130897 HRX130897:HSA130897 IBT130897:IBW130897 ILP130897:ILS130897 IVL130897:IVO130897 JFH130897:JFK130897 JPD130897:JPG130897 JYZ130897:JZC130897 KIV130897:KIY130897 KSR130897:KSU130897 LCN130897:LCQ130897 LMJ130897:LMM130897 LWF130897:LWI130897 MGB130897:MGE130897 MPX130897:MQA130897 MZT130897:MZW130897 NJP130897:NJS130897 NTL130897:NTO130897 ODH130897:ODK130897 OND130897:ONG130897 OWZ130897:OXC130897 PGV130897:PGY130897 PQR130897:PQU130897 QAN130897:QAQ130897 QKJ130897:QKM130897 QUF130897:QUI130897 REB130897:REE130897 RNX130897:ROA130897 RXT130897:RXW130897 SHP130897:SHS130897 SRL130897:SRO130897 TBH130897:TBK130897 TLD130897:TLG130897 TUZ130897:TVC130897 UEV130897:UEY130897 UOR130897:UOU130897 UYN130897:UYQ130897 VIJ130897:VIM130897 VSF130897:VSI130897 WCB130897:WCE130897 WLX130897:WMA130897 WVT130897:WVW130897 L196433:O196433 JH196433:JK196433 TD196433:TG196433 ACZ196433:ADC196433 AMV196433:AMY196433 AWR196433:AWU196433 BGN196433:BGQ196433 BQJ196433:BQM196433 CAF196433:CAI196433 CKB196433:CKE196433 CTX196433:CUA196433 DDT196433:DDW196433 DNP196433:DNS196433 DXL196433:DXO196433 EHH196433:EHK196433 ERD196433:ERG196433 FAZ196433:FBC196433 FKV196433:FKY196433 FUR196433:FUU196433 GEN196433:GEQ196433 GOJ196433:GOM196433 GYF196433:GYI196433 HIB196433:HIE196433 HRX196433:HSA196433 IBT196433:IBW196433 ILP196433:ILS196433 IVL196433:IVO196433 JFH196433:JFK196433 JPD196433:JPG196433 JYZ196433:JZC196433 KIV196433:KIY196433 KSR196433:KSU196433 LCN196433:LCQ196433 LMJ196433:LMM196433 LWF196433:LWI196433 MGB196433:MGE196433 MPX196433:MQA196433 MZT196433:MZW196433 NJP196433:NJS196433 NTL196433:NTO196433 ODH196433:ODK196433 OND196433:ONG196433 OWZ196433:OXC196433 PGV196433:PGY196433 PQR196433:PQU196433 QAN196433:QAQ196433 QKJ196433:QKM196433 QUF196433:QUI196433 REB196433:REE196433 RNX196433:ROA196433 RXT196433:RXW196433 SHP196433:SHS196433 SRL196433:SRO196433 TBH196433:TBK196433 TLD196433:TLG196433 TUZ196433:TVC196433 UEV196433:UEY196433 UOR196433:UOU196433 UYN196433:UYQ196433 VIJ196433:VIM196433 VSF196433:VSI196433 WCB196433:WCE196433 WLX196433:WMA196433 WVT196433:WVW196433 L261969:O261969 JH261969:JK261969 TD261969:TG261969 ACZ261969:ADC261969 AMV261969:AMY261969 AWR261969:AWU261969 BGN261969:BGQ261969 BQJ261969:BQM261969 CAF261969:CAI261969 CKB261969:CKE261969 CTX261969:CUA261969 DDT261969:DDW261969 DNP261969:DNS261969 DXL261969:DXO261969 EHH261969:EHK261969 ERD261969:ERG261969 FAZ261969:FBC261969 FKV261969:FKY261969 FUR261969:FUU261969 GEN261969:GEQ261969 GOJ261969:GOM261969 GYF261969:GYI261969 HIB261969:HIE261969 HRX261969:HSA261969 IBT261969:IBW261969 ILP261969:ILS261969 IVL261969:IVO261969 JFH261969:JFK261969 JPD261969:JPG261969 JYZ261969:JZC261969 KIV261969:KIY261969 KSR261969:KSU261969 LCN261969:LCQ261969 LMJ261969:LMM261969 LWF261969:LWI261969 MGB261969:MGE261969 MPX261969:MQA261969 MZT261969:MZW261969 NJP261969:NJS261969 NTL261969:NTO261969 ODH261969:ODK261969 OND261969:ONG261969 OWZ261969:OXC261969 PGV261969:PGY261969 PQR261969:PQU261969 QAN261969:QAQ261969 QKJ261969:QKM261969 QUF261969:QUI261969 REB261969:REE261969 RNX261969:ROA261969 RXT261969:RXW261969 SHP261969:SHS261969 SRL261969:SRO261969 TBH261969:TBK261969 TLD261969:TLG261969 TUZ261969:TVC261969 UEV261969:UEY261969 UOR261969:UOU261969 UYN261969:UYQ261969 VIJ261969:VIM261969 VSF261969:VSI261969 WCB261969:WCE261969 WLX261969:WMA261969 WVT261969:WVW261969 L327505:O327505 JH327505:JK327505 TD327505:TG327505 ACZ327505:ADC327505 AMV327505:AMY327505 AWR327505:AWU327505 BGN327505:BGQ327505 BQJ327505:BQM327505 CAF327505:CAI327505 CKB327505:CKE327505 CTX327505:CUA327505 DDT327505:DDW327505 DNP327505:DNS327505 DXL327505:DXO327505 EHH327505:EHK327505 ERD327505:ERG327505 FAZ327505:FBC327505 FKV327505:FKY327505 FUR327505:FUU327505 GEN327505:GEQ327505 GOJ327505:GOM327505 GYF327505:GYI327505 HIB327505:HIE327505 HRX327505:HSA327505 IBT327505:IBW327505 ILP327505:ILS327505 IVL327505:IVO327505 JFH327505:JFK327505 JPD327505:JPG327505 JYZ327505:JZC327505 KIV327505:KIY327505 KSR327505:KSU327505 LCN327505:LCQ327505 LMJ327505:LMM327505 LWF327505:LWI327505 MGB327505:MGE327505 MPX327505:MQA327505 MZT327505:MZW327505 NJP327505:NJS327505 NTL327505:NTO327505 ODH327505:ODK327505 OND327505:ONG327505 OWZ327505:OXC327505 PGV327505:PGY327505 PQR327505:PQU327505 QAN327505:QAQ327505 QKJ327505:QKM327505 QUF327505:QUI327505 REB327505:REE327505 RNX327505:ROA327505 RXT327505:RXW327505 SHP327505:SHS327505 SRL327505:SRO327505 TBH327505:TBK327505 TLD327505:TLG327505 TUZ327505:TVC327505 UEV327505:UEY327505 UOR327505:UOU327505 UYN327505:UYQ327505 VIJ327505:VIM327505 VSF327505:VSI327505 WCB327505:WCE327505 WLX327505:WMA327505 WVT327505:WVW327505 L393041:O393041 JH393041:JK393041 TD393041:TG393041 ACZ393041:ADC393041 AMV393041:AMY393041 AWR393041:AWU393041 BGN393041:BGQ393041 BQJ393041:BQM393041 CAF393041:CAI393041 CKB393041:CKE393041 CTX393041:CUA393041 DDT393041:DDW393041 DNP393041:DNS393041 DXL393041:DXO393041 EHH393041:EHK393041 ERD393041:ERG393041 FAZ393041:FBC393041 FKV393041:FKY393041 FUR393041:FUU393041 GEN393041:GEQ393041 GOJ393041:GOM393041 GYF393041:GYI393041 HIB393041:HIE393041 HRX393041:HSA393041 IBT393041:IBW393041 ILP393041:ILS393041 IVL393041:IVO393041 JFH393041:JFK393041 JPD393041:JPG393041 JYZ393041:JZC393041 KIV393041:KIY393041 KSR393041:KSU393041 LCN393041:LCQ393041 LMJ393041:LMM393041 LWF393041:LWI393041 MGB393041:MGE393041 MPX393041:MQA393041 MZT393041:MZW393041 NJP393041:NJS393041 NTL393041:NTO393041 ODH393041:ODK393041 OND393041:ONG393041 OWZ393041:OXC393041 PGV393041:PGY393041 PQR393041:PQU393041 QAN393041:QAQ393041 QKJ393041:QKM393041 QUF393041:QUI393041 REB393041:REE393041 RNX393041:ROA393041 RXT393041:RXW393041 SHP393041:SHS393041 SRL393041:SRO393041 TBH393041:TBK393041 TLD393041:TLG393041 TUZ393041:TVC393041 UEV393041:UEY393041 UOR393041:UOU393041 UYN393041:UYQ393041 VIJ393041:VIM393041 VSF393041:VSI393041 WCB393041:WCE393041 WLX393041:WMA393041 WVT393041:WVW393041 L458577:O458577 JH458577:JK458577 TD458577:TG458577 ACZ458577:ADC458577 AMV458577:AMY458577 AWR458577:AWU458577 BGN458577:BGQ458577 BQJ458577:BQM458577 CAF458577:CAI458577 CKB458577:CKE458577 CTX458577:CUA458577 DDT458577:DDW458577 DNP458577:DNS458577 DXL458577:DXO458577 EHH458577:EHK458577 ERD458577:ERG458577 FAZ458577:FBC458577 FKV458577:FKY458577 FUR458577:FUU458577 GEN458577:GEQ458577 GOJ458577:GOM458577 GYF458577:GYI458577 HIB458577:HIE458577 HRX458577:HSA458577 IBT458577:IBW458577 ILP458577:ILS458577 IVL458577:IVO458577 JFH458577:JFK458577 JPD458577:JPG458577 JYZ458577:JZC458577 KIV458577:KIY458577 KSR458577:KSU458577 LCN458577:LCQ458577 LMJ458577:LMM458577 LWF458577:LWI458577 MGB458577:MGE458577 MPX458577:MQA458577 MZT458577:MZW458577 NJP458577:NJS458577 NTL458577:NTO458577 ODH458577:ODK458577 OND458577:ONG458577 OWZ458577:OXC458577 PGV458577:PGY458577 PQR458577:PQU458577 QAN458577:QAQ458577 QKJ458577:QKM458577 QUF458577:QUI458577 REB458577:REE458577 RNX458577:ROA458577 RXT458577:RXW458577 SHP458577:SHS458577 SRL458577:SRO458577 TBH458577:TBK458577 TLD458577:TLG458577 TUZ458577:TVC458577 UEV458577:UEY458577 UOR458577:UOU458577 UYN458577:UYQ458577 VIJ458577:VIM458577 VSF458577:VSI458577 WCB458577:WCE458577 WLX458577:WMA458577 WVT458577:WVW458577 L524113:O524113 JH524113:JK524113 TD524113:TG524113 ACZ524113:ADC524113 AMV524113:AMY524113 AWR524113:AWU524113 BGN524113:BGQ524113 BQJ524113:BQM524113 CAF524113:CAI524113 CKB524113:CKE524113 CTX524113:CUA524113 DDT524113:DDW524113 DNP524113:DNS524113 DXL524113:DXO524113 EHH524113:EHK524113 ERD524113:ERG524113 FAZ524113:FBC524113 FKV524113:FKY524113 FUR524113:FUU524113 GEN524113:GEQ524113 GOJ524113:GOM524113 GYF524113:GYI524113 HIB524113:HIE524113 HRX524113:HSA524113 IBT524113:IBW524113 ILP524113:ILS524113 IVL524113:IVO524113 JFH524113:JFK524113 JPD524113:JPG524113 JYZ524113:JZC524113 KIV524113:KIY524113 KSR524113:KSU524113 LCN524113:LCQ524113 LMJ524113:LMM524113 LWF524113:LWI524113 MGB524113:MGE524113 MPX524113:MQA524113 MZT524113:MZW524113 NJP524113:NJS524113 NTL524113:NTO524113 ODH524113:ODK524113 OND524113:ONG524113 OWZ524113:OXC524113 PGV524113:PGY524113 PQR524113:PQU524113 QAN524113:QAQ524113 QKJ524113:QKM524113 QUF524113:QUI524113 REB524113:REE524113 RNX524113:ROA524113 RXT524113:RXW524113 SHP524113:SHS524113 SRL524113:SRO524113 TBH524113:TBK524113 TLD524113:TLG524113 TUZ524113:TVC524113 UEV524113:UEY524113 UOR524113:UOU524113 UYN524113:UYQ524113 VIJ524113:VIM524113 VSF524113:VSI524113 WCB524113:WCE524113 WLX524113:WMA524113 WVT524113:WVW524113 L589649:O589649 JH589649:JK589649 TD589649:TG589649 ACZ589649:ADC589649 AMV589649:AMY589649 AWR589649:AWU589649 BGN589649:BGQ589649 BQJ589649:BQM589649 CAF589649:CAI589649 CKB589649:CKE589649 CTX589649:CUA589649 DDT589649:DDW589649 DNP589649:DNS589649 DXL589649:DXO589649 EHH589649:EHK589649 ERD589649:ERG589649 FAZ589649:FBC589649 FKV589649:FKY589649 FUR589649:FUU589649 GEN589649:GEQ589649 GOJ589649:GOM589649 GYF589649:GYI589649 HIB589649:HIE589649 HRX589649:HSA589649 IBT589649:IBW589649 ILP589649:ILS589649 IVL589649:IVO589649 JFH589649:JFK589649 JPD589649:JPG589649 JYZ589649:JZC589649 KIV589649:KIY589649 KSR589649:KSU589649 LCN589649:LCQ589649 LMJ589649:LMM589649 LWF589649:LWI589649 MGB589649:MGE589649 MPX589649:MQA589649 MZT589649:MZW589649 NJP589649:NJS589649 NTL589649:NTO589649 ODH589649:ODK589649 OND589649:ONG589649 OWZ589649:OXC589649 PGV589649:PGY589649 PQR589649:PQU589649 QAN589649:QAQ589649 QKJ589649:QKM589649 QUF589649:QUI589649 REB589649:REE589649 RNX589649:ROA589649 RXT589649:RXW589649 SHP589649:SHS589649 SRL589649:SRO589649 TBH589649:TBK589649 TLD589649:TLG589649 TUZ589649:TVC589649 UEV589649:UEY589649 UOR589649:UOU589649 UYN589649:UYQ589649 VIJ589649:VIM589649 VSF589649:VSI589649 WCB589649:WCE589649 WLX589649:WMA589649 WVT589649:WVW589649 L655185:O655185 JH655185:JK655185 TD655185:TG655185 ACZ655185:ADC655185 AMV655185:AMY655185 AWR655185:AWU655185 BGN655185:BGQ655185 BQJ655185:BQM655185 CAF655185:CAI655185 CKB655185:CKE655185 CTX655185:CUA655185 DDT655185:DDW655185 DNP655185:DNS655185 DXL655185:DXO655185 EHH655185:EHK655185 ERD655185:ERG655185 FAZ655185:FBC655185 FKV655185:FKY655185 FUR655185:FUU655185 GEN655185:GEQ655185 GOJ655185:GOM655185 GYF655185:GYI655185 HIB655185:HIE655185 HRX655185:HSA655185 IBT655185:IBW655185 ILP655185:ILS655185 IVL655185:IVO655185 JFH655185:JFK655185 JPD655185:JPG655185 JYZ655185:JZC655185 KIV655185:KIY655185 KSR655185:KSU655185 LCN655185:LCQ655185 LMJ655185:LMM655185 LWF655185:LWI655185 MGB655185:MGE655185 MPX655185:MQA655185 MZT655185:MZW655185 NJP655185:NJS655185 NTL655185:NTO655185 ODH655185:ODK655185 OND655185:ONG655185 OWZ655185:OXC655185 PGV655185:PGY655185 PQR655185:PQU655185 QAN655185:QAQ655185 QKJ655185:QKM655185 QUF655185:QUI655185 REB655185:REE655185 RNX655185:ROA655185 RXT655185:RXW655185 SHP655185:SHS655185 SRL655185:SRO655185 TBH655185:TBK655185 TLD655185:TLG655185 TUZ655185:TVC655185 UEV655185:UEY655185 UOR655185:UOU655185 UYN655185:UYQ655185 VIJ655185:VIM655185 VSF655185:VSI655185 WCB655185:WCE655185 WLX655185:WMA655185 WVT655185:WVW655185 L720721:O720721 JH720721:JK720721 TD720721:TG720721 ACZ720721:ADC720721 AMV720721:AMY720721 AWR720721:AWU720721 BGN720721:BGQ720721 BQJ720721:BQM720721 CAF720721:CAI720721 CKB720721:CKE720721 CTX720721:CUA720721 DDT720721:DDW720721 DNP720721:DNS720721 DXL720721:DXO720721 EHH720721:EHK720721 ERD720721:ERG720721 FAZ720721:FBC720721 FKV720721:FKY720721 FUR720721:FUU720721 GEN720721:GEQ720721 GOJ720721:GOM720721 GYF720721:GYI720721 HIB720721:HIE720721 HRX720721:HSA720721 IBT720721:IBW720721 ILP720721:ILS720721 IVL720721:IVO720721 JFH720721:JFK720721 JPD720721:JPG720721 JYZ720721:JZC720721 KIV720721:KIY720721 KSR720721:KSU720721 LCN720721:LCQ720721 LMJ720721:LMM720721 LWF720721:LWI720721 MGB720721:MGE720721 MPX720721:MQA720721 MZT720721:MZW720721 NJP720721:NJS720721 NTL720721:NTO720721 ODH720721:ODK720721 OND720721:ONG720721 OWZ720721:OXC720721 PGV720721:PGY720721 PQR720721:PQU720721 QAN720721:QAQ720721 QKJ720721:QKM720721 QUF720721:QUI720721 REB720721:REE720721 RNX720721:ROA720721 RXT720721:RXW720721 SHP720721:SHS720721 SRL720721:SRO720721 TBH720721:TBK720721 TLD720721:TLG720721 TUZ720721:TVC720721 UEV720721:UEY720721 UOR720721:UOU720721 UYN720721:UYQ720721 VIJ720721:VIM720721 VSF720721:VSI720721 WCB720721:WCE720721 WLX720721:WMA720721 WVT720721:WVW720721 L786257:O786257 JH786257:JK786257 TD786257:TG786257 ACZ786257:ADC786257 AMV786257:AMY786257 AWR786257:AWU786257 BGN786257:BGQ786257 BQJ786257:BQM786257 CAF786257:CAI786257 CKB786257:CKE786257 CTX786257:CUA786257 DDT786257:DDW786257 DNP786257:DNS786257 DXL786257:DXO786257 EHH786257:EHK786257 ERD786257:ERG786257 FAZ786257:FBC786257 FKV786257:FKY786257 FUR786257:FUU786257 GEN786257:GEQ786257 GOJ786257:GOM786257 GYF786257:GYI786257 HIB786257:HIE786257 HRX786257:HSA786257 IBT786257:IBW786257 ILP786257:ILS786257 IVL786257:IVO786257 JFH786257:JFK786257 JPD786257:JPG786257 JYZ786257:JZC786257 KIV786257:KIY786257 KSR786257:KSU786257 LCN786257:LCQ786257 LMJ786257:LMM786257 LWF786257:LWI786257 MGB786257:MGE786257 MPX786257:MQA786257 MZT786257:MZW786257 NJP786257:NJS786257 NTL786257:NTO786257 ODH786257:ODK786257 OND786257:ONG786257 OWZ786257:OXC786257 PGV786257:PGY786257 PQR786257:PQU786257 QAN786257:QAQ786257 QKJ786257:QKM786257 QUF786257:QUI786257 REB786257:REE786257 RNX786257:ROA786257 RXT786257:RXW786257 SHP786257:SHS786257 SRL786257:SRO786257 TBH786257:TBK786257 TLD786257:TLG786257 TUZ786257:TVC786257 UEV786257:UEY786257 UOR786257:UOU786257 UYN786257:UYQ786257 VIJ786257:VIM786257 VSF786257:VSI786257 WCB786257:WCE786257 WLX786257:WMA786257 WVT786257:WVW786257 L851793:O851793 JH851793:JK851793 TD851793:TG851793 ACZ851793:ADC851793 AMV851793:AMY851793 AWR851793:AWU851793 BGN851793:BGQ851793 BQJ851793:BQM851793 CAF851793:CAI851793 CKB851793:CKE851793 CTX851793:CUA851793 DDT851793:DDW851793 DNP851793:DNS851793 DXL851793:DXO851793 EHH851793:EHK851793 ERD851793:ERG851793 FAZ851793:FBC851793 FKV851793:FKY851793 FUR851793:FUU851793 GEN851793:GEQ851793 GOJ851793:GOM851793 GYF851793:GYI851793 HIB851793:HIE851793 HRX851793:HSA851793 IBT851793:IBW851793 ILP851793:ILS851793 IVL851793:IVO851793 JFH851793:JFK851793 JPD851793:JPG851793 JYZ851793:JZC851793 KIV851793:KIY851793 KSR851793:KSU851793 LCN851793:LCQ851793 LMJ851793:LMM851793 LWF851793:LWI851793 MGB851793:MGE851793 MPX851793:MQA851793 MZT851793:MZW851793 NJP851793:NJS851793 NTL851793:NTO851793 ODH851793:ODK851793 OND851793:ONG851793 OWZ851793:OXC851793 PGV851793:PGY851793 PQR851793:PQU851793 QAN851793:QAQ851793 QKJ851793:QKM851793 QUF851793:QUI851793 REB851793:REE851793 RNX851793:ROA851793 RXT851793:RXW851793 SHP851793:SHS851793 SRL851793:SRO851793 TBH851793:TBK851793 TLD851793:TLG851793 TUZ851793:TVC851793 UEV851793:UEY851793 UOR851793:UOU851793 UYN851793:UYQ851793 VIJ851793:VIM851793 VSF851793:VSI851793 WCB851793:WCE851793 WLX851793:WMA851793 WVT851793:WVW851793 L917329:O917329 JH917329:JK917329 TD917329:TG917329 ACZ917329:ADC917329 AMV917329:AMY917329 AWR917329:AWU917329 BGN917329:BGQ917329 BQJ917329:BQM917329 CAF917329:CAI917329 CKB917329:CKE917329 CTX917329:CUA917329 DDT917329:DDW917329 DNP917329:DNS917329 DXL917329:DXO917329 EHH917329:EHK917329 ERD917329:ERG917329 FAZ917329:FBC917329 FKV917329:FKY917329 FUR917329:FUU917329 GEN917329:GEQ917329 GOJ917329:GOM917329 GYF917329:GYI917329 HIB917329:HIE917329 HRX917329:HSA917329 IBT917329:IBW917329 ILP917329:ILS917329 IVL917329:IVO917329 JFH917329:JFK917329 JPD917329:JPG917329 JYZ917329:JZC917329 KIV917329:KIY917329 KSR917329:KSU917329 LCN917329:LCQ917329 LMJ917329:LMM917329 LWF917329:LWI917329 MGB917329:MGE917329 MPX917329:MQA917329 MZT917329:MZW917329 NJP917329:NJS917329 NTL917329:NTO917329 ODH917329:ODK917329 OND917329:ONG917329 OWZ917329:OXC917329 PGV917329:PGY917329 PQR917329:PQU917329 QAN917329:QAQ917329 QKJ917329:QKM917329 QUF917329:QUI917329 REB917329:REE917329 RNX917329:ROA917329 RXT917329:RXW917329 SHP917329:SHS917329 SRL917329:SRO917329 TBH917329:TBK917329 TLD917329:TLG917329 TUZ917329:TVC917329 UEV917329:UEY917329 UOR917329:UOU917329 UYN917329:UYQ917329 VIJ917329:VIM917329 VSF917329:VSI917329 WCB917329:WCE917329 WLX917329:WMA917329 WVT917329:WVW917329 L982865:O982865 JH982865:JK982865 TD982865:TG982865 ACZ982865:ADC982865 AMV982865:AMY982865 AWR982865:AWU982865 BGN982865:BGQ982865 BQJ982865:BQM982865 CAF982865:CAI982865 CKB982865:CKE982865 CTX982865:CUA982865 DDT982865:DDW982865 DNP982865:DNS982865 DXL982865:DXO982865 EHH982865:EHK982865 ERD982865:ERG982865 FAZ982865:FBC982865 FKV982865:FKY982865 FUR982865:FUU982865 GEN982865:GEQ982865 GOJ982865:GOM982865 GYF982865:GYI982865 HIB982865:HIE982865 HRX982865:HSA982865 IBT982865:IBW982865 ILP982865:ILS982865 IVL982865:IVO982865 JFH982865:JFK982865 JPD982865:JPG982865 JYZ982865:JZC982865 KIV982865:KIY982865 KSR982865:KSU982865 LCN982865:LCQ982865 LMJ982865:LMM982865 LWF982865:LWI982865 MGB982865:MGE982865 MPX982865:MQA982865 MZT982865:MZW982865 NJP982865:NJS982865 NTL982865:NTO982865 ODH982865:ODK982865 OND982865:ONG982865 OWZ982865:OXC982865 PGV982865:PGY982865 PQR982865:PQU982865 QAN982865:QAQ982865 QKJ982865:QKM982865 QUF982865:QUI982865 REB982865:REE982865 RNX982865:ROA982865 RXT982865:RXW982865 SHP982865:SHS982865 SRL982865:SRO982865 TBH982865:TBK982865 TLD982865:TLG982865 TUZ982865:TVC982865 UEV982865:UEY982865 UOR982865:UOU982865 UYN982865:UYQ982865 VIJ982865:VIM982865 VSF982865:VSI982865 WCB982865:WCE982865 WLX982865:WMA982865 WVT982865:WVW982865 L65356:O65356 JH65356:JK65356 TD65356:TG65356 ACZ65356:ADC65356 AMV65356:AMY65356 AWR65356:AWU65356 BGN65356:BGQ65356 BQJ65356:BQM65356 CAF65356:CAI65356 CKB65356:CKE65356 CTX65356:CUA65356 DDT65356:DDW65356 DNP65356:DNS65356 DXL65356:DXO65356 EHH65356:EHK65356 ERD65356:ERG65356 FAZ65356:FBC65356 FKV65356:FKY65356 FUR65356:FUU65356 GEN65356:GEQ65356 GOJ65356:GOM65356 GYF65356:GYI65356 HIB65356:HIE65356 HRX65356:HSA65356 IBT65356:IBW65356 ILP65356:ILS65356 IVL65356:IVO65356 JFH65356:JFK65356 JPD65356:JPG65356 JYZ65356:JZC65356 KIV65356:KIY65356 KSR65356:KSU65356 LCN65356:LCQ65356 LMJ65356:LMM65356 LWF65356:LWI65356 MGB65356:MGE65356 MPX65356:MQA65356 MZT65356:MZW65356 NJP65356:NJS65356 NTL65356:NTO65356 ODH65356:ODK65356 OND65356:ONG65356 OWZ65356:OXC65356 PGV65356:PGY65356 PQR65356:PQU65356 QAN65356:QAQ65356 QKJ65356:QKM65356 QUF65356:QUI65356 REB65356:REE65356 RNX65356:ROA65356 RXT65356:RXW65356 SHP65356:SHS65356 SRL65356:SRO65356 TBH65356:TBK65356 TLD65356:TLG65356 TUZ65356:TVC65356 UEV65356:UEY65356 UOR65356:UOU65356 UYN65356:UYQ65356 VIJ65356:VIM65356 VSF65356:VSI65356 WCB65356:WCE65356 WLX65356:WMA65356 WVT65356:WVW65356 L130892:O130892 JH130892:JK130892 TD130892:TG130892 ACZ130892:ADC130892 AMV130892:AMY130892 AWR130892:AWU130892 BGN130892:BGQ130892 BQJ130892:BQM130892 CAF130892:CAI130892 CKB130892:CKE130892 CTX130892:CUA130892 DDT130892:DDW130892 DNP130892:DNS130892 DXL130892:DXO130892 EHH130892:EHK130892 ERD130892:ERG130892 FAZ130892:FBC130892 FKV130892:FKY130892 FUR130892:FUU130892 GEN130892:GEQ130892 GOJ130892:GOM130892 GYF130892:GYI130892 HIB130892:HIE130892 HRX130892:HSA130892 IBT130892:IBW130892 ILP130892:ILS130892 IVL130892:IVO130892 JFH130892:JFK130892 JPD130892:JPG130892 JYZ130892:JZC130892 KIV130892:KIY130892 KSR130892:KSU130892 LCN130892:LCQ130892 LMJ130892:LMM130892 LWF130892:LWI130892 MGB130892:MGE130892 MPX130892:MQA130892 MZT130892:MZW130892 NJP130892:NJS130892 NTL130892:NTO130892 ODH130892:ODK130892 OND130892:ONG130892 OWZ130892:OXC130892 PGV130892:PGY130892 PQR130892:PQU130892 QAN130892:QAQ130892 QKJ130892:QKM130892 QUF130892:QUI130892 REB130892:REE130892 RNX130892:ROA130892 RXT130892:RXW130892 SHP130892:SHS130892 SRL130892:SRO130892 TBH130892:TBK130892 TLD130892:TLG130892 TUZ130892:TVC130892 UEV130892:UEY130892 UOR130892:UOU130892 UYN130892:UYQ130892 VIJ130892:VIM130892 VSF130892:VSI130892 WCB130892:WCE130892 WLX130892:WMA130892 WVT130892:WVW130892 L196428:O196428 JH196428:JK196428 TD196428:TG196428 ACZ196428:ADC196428 AMV196428:AMY196428 AWR196428:AWU196428 BGN196428:BGQ196428 BQJ196428:BQM196428 CAF196428:CAI196428 CKB196428:CKE196428 CTX196428:CUA196428 DDT196428:DDW196428 DNP196428:DNS196428 DXL196428:DXO196428 EHH196428:EHK196428 ERD196428:ERG196428 FAZ196428:FBC196428 FKV196428:FKY196428 FUR196428:FUU196428 GEN196428:GEQ196428 GOJ196428:GOM196428 GYF196428:GYI196428 HIB196428:HIE196428 HRX196428:HSA196428 IBT196428:IBW196428 ILP196428:ILS196428 IVL196428:IVO196428 JFH196428:JFK196428 JPD196428:JPG196428 JYZ196428:JZC196428 KIV196428:KIY196428 KSR196428:KSU196428 LCN196428:LCQ196428 LMJ196428:LMM196428 LWF196428:LWI196428 MGB196428:MGE196428 MPX196428:MQA196428 MZT196428:MZW196428 NJP196428:NJS196428 NTL196428:NTO196428 ODH196428:ODK196428 OND196428:ONG196428 OWZ196428:OXC196428 PGV196428:PGY196428 PQR196428:PQU196428 QAN196428:QAQ196428 QKJ196428:QKM196428 QUF196428:QUI196428 REB196428:REE196428 RNX196428:ROA196428 RXT196428:RXW196428 SHP196428:SHS196428 SRL196428:SRO196428 TBH196428:TBK196428 TLD196428:TLG196428 TUZ196428:TVC196428 UEV196428:UEY196428 UOR196428:UOU196428 UYN196428:UYQ196428 VIJ196428:VIM196428 VSF196428:VSI196428 WCB196428:WCE196428 WLX196428:WMA196428 WVT196428:WVW196428 L261964:O261964 JH261964:JK261964 TD261964:TG261964 ACZ261964:ADC261964 AMV261964:AMY261964 AWR261964:AWU261964 BGN261964:BGQ261964 BQJ261964:BQM261964 CAF261964:CAI261964 CKB261964:CKE261964 CTX261964:CUA261964 DDT261964:DDW261964 DNP261964:DNS261964 DXL261964:DXO261964 EHH261964:EHK261964 ERD261964:ERG261964 FAZ261964:FBC261964 FKV261964:FKY261964 FUR261964:FUU261964 GEN261964:GEQ261964 GOJ261964:GOM261964 GYF261964:GYI261964 HIB261964:HIE261964 HRX261964:HSA261964 IBT261964:IBW261964 ILP261964:ILS261964 IVL261964:IVO261964 JFH261964:JFK261964 JPD261964:JPG261964 JYZ261964:JZC261964 KIV261964:KIY261964 KSR261964:KSU261964 LCN261964:LCQ261964 LMJ261964:LMM261964 LWF261964:LWI261964 MGB261964:MGE261964 MPX261964:MQA261964 MZT261964:MZW261964 NJP261964:NJS261964 NTL261964:NTO261964 ODH261964:ODK261964 OND261964:ONG261964 OWZ261964:OXC261964 PGV261964:PGY261964 PQR261964:PQU261964 QAN261964:QAQ261964 QKJ261964:QKM261964 QUF261964:QUI261964 REB261964:REE261964 RNX261964:ROA261964 RXT261964:RXW261964 SHP261964:SHS261964 SRL261964:SRO261964 TBH261964:TBK261964 TLD261964:TLG261964 TUZ261964:TVC261964 UEV261964:UEY261964 UOR261964:UOU261964 UYN261964:UYQ261964 VIJ261964:VIM261964 VSF261964:VSI261964 WCB261964:WCE261964 WLX261964:WMA261964 WVT261964:WVW261964 L327500:O327500 JH327500:JK327500 TD327500:TG327500 ACZ327500:ADC327500 AMV327500:AMY327500 AWR327500:AWU327500 BGN327500:BGQ327500 BQJ327500:BQM327500 CAF327500:CAI327500 CKB327500:CKE327500 CTX327500:CUA327500 DDT327500:DDW327500 DNP327500:DNS327500 DXL327500:DXO327500 EHH327500:EHK327500 ERD327500:ERG327500 FAZ327500:FBC327500 FKV327500:FKY327500 FUR327500:FUU327500 GEN327500:GEQ327500 GOJ327500:GOM327500 GYF327500:GYI327500 HIB327500:HIE327500 HRX327500:HSA327500 IBT327500:IBW327500 ILP327500:ILS327500 IVL327500:IVO327500 JFH327500:JFK327500 JPD327500:JPG327500 JYZ327500:JZC327500 KIV327500:KIY327500 KSR327500:KSU327500 LCN327500:LCQ327500 LMJ327500:LMM327500 LWF327500:LWI327500 MGB327500:MGE327500 MPX327500:MQA327500 MZT327500:MZW327500 NJP327500:NJS327500 NTL327500:NTO327500 ODH327500:ODK327500 OND327500:ONG327500 OWZ327500:OXC327500 PGV327500:PGY327500 PQR327500:PQU327500 QAN327500:QAQ327500 QKJ327500:QKM327500 QUF327500:QUI327500 REB327500:REE327500 RNX327500:ROA327500 RXT327500:RXW327500 SHP327500:SHS327500 SRL327500:SRO327500 TBH327500:TBK327500 TLD327500:TLG327500 TUZ327500:TVC327500 UEV327500:UEY327500 UOR327500:UOU327500 UYN327500:UYQ327500 VIJ327500:VIM327500 VSF327500:VSI327500 WCB327500:WCE327500 WLX327500:WMA327500 WVT327500:WVW327500 L393036:O393036 JH393036:JK393036 TD393036:TG393036 ACZ393036:ADC393036 AMV393036:AMY393036 AWR393036:AWU393036 BGN393036:BGQ393036 BQJ393036:BQM393036 CAF393036:CAI393036 CKB393036:CKE393036 CTX393036:CUA393036 DDT393036:DDW393036 DNP393036:DNS393036 DXL393036:DXO393036 EHH393036:EHK393036 ERD393036:ERG393036 FAZ393036:FBC393036 FKV393036:FKY393036 FUR393036:FUU393036 GEN393036:GEQ393036 GOJ393036:GOM393036 GYF393036:GYI393036 HIB393036:HIE393036 HRX393036:HSA393036 IBT393036:IBW393036 ILP393036:ILS393036 IVL393036:IVO393036 JFH393036:JFK393036 JPD393036:JPG393036 JYZ393036:JZC393036 KIV393036:KIY393036 KSR393036:KSU393036 LCN393036:LCQ393036 LMJ393036:LMM393036 LWF393036:LWI393036 MGB393036:MGE393036 MPX393036:MQA393036 MZT393036:MZW393036 NJP393036:NJS393036 NTL393036:NTO393036 ODH393036:ODK393036 OND393036:ONG393036 OWZ393036:OXC393036 PGV393036:PGY393036 PQR393036:PQU393036 QAN393036:QAQ393036 QKJ393036:QKM393036 QUF393036:QUI393036 REB393036:REE393036 RNX393036:ROA393036 RXT393036:RXW393036 SHP393036:SHS393036 SRL393036:SRO393036 TBH393036:TBK393036 TLD393036:TLG393036 TUZ393036:TVC393036 UEV393036:UEY393036 UOR393036:UOU393036 UYN393036:UYQ393036 VIJ393036:VIM393036 VSF393036:VSI393036 WCB393036:WCE393036 WLX393036:WMA393036 WVT393036:WVW393036 L458572:O458572 JH458572:JK458572 TD458572:TG458572 ACZ458572:ADC458572 AMV458572:AMY458572 AWR458572:AWU458572 BGN458572:BGQ458572 BQJ458572:BQM458572 CAF458572:CAI458572 CKB458572:CKE458572 CTX458572:CUA458572 DDT458572:DDW458572 DNP458572:DNS458572 DXL458572:DXO458572 EHH458572:EHK458572 ERD458572:ERG458572 FAZ458572:FBC458572 FKV458572:FKY458572 FUR458572:FUU458572 GEN458572:GEQ458572 GOJ458572:GOM458572 GYF458572:GYI458572 HIB458572:HIE458572 HRX458572:HSA458572 IBT458572:IBW458572 ILP458572:ILS458572 IVL458572:IVO458572 JFH458572:JFK458572 JPD458572:JPG458572 JYZ458572:JZC458572 KIV458572:KIY458572 KSR458572:KSU458572 LCN458572:LCQ458572 LMJ458572:LMM458572 LWF458572:LWI458572 MGB458572:MGE458572 MPX458572:MQA458572 MZT458572:MZW458572 NJP458572:NJS458572 NTL458572:NTO458572 ODH458572:ODK458572 OND458572:ONG458572 OWZ458572:OXC458572 PGV458572:PGY458572 PQR458572:PQU458572 QAN458572:QAQ458572 QKJ458572:QKM458572 QUF458572:QUI458572 REB458572:REE458572 RNX458572:ROA458572 RXT458572:RXW458572 SHP458572:SHS458572 SRL458572:SRO458572 TBH458572:TBK458572 TLD458572:TLG458572 TUZ458572:TVC458572 UEV458572:UEY458572 UOR458572:UOU458572 UYN458572:UYQ458572 VIJ458572:VIM458572 VSF458572:VSI458572 WCB458572:WCE458572 WLX458572:WMA458572 WVT458572:WVW458572 L524108:O524108 JH524108:JK524108 TD524108:TG524108 ACZ524108:ADC524108 AMV524108:AMY524108 AWR524108:AWU524108 BGN524108:BGQ524108 BQJ524108:BQM524108 CAF524108:CAI524108 CKB524108:CKE524108 CTX524108:CUA524108 DDT524108:DDW524108 DNP524108:DNS524108 DXL524108:DXO524108 EHH524108:EHK524108 ERD524108:ERG524108 FAZ524108:FBC524108 FKV524108:FKY524108 FUR524108:FUU524108 GEN524108:GEQ524108 GOJ524108:GOM524108 GYF524108:GYI524108 HIB524108:HIE524108 HRX524108:HSA524108 IBT524108:IBW524108 ILP524108:ILS524108 IVL524108:IVO524108 JFH524108:JFK524108 JPD524108:JPG524108 JYZ524108:JZC524108 KIV524108:KIY524108 KSR524108:KSU524108 LCN524108:LCQ524108 LMJ524108:LMM524108 LWF524108:LWI524108 MGB524108:MGE524108 MPX524108:MQA524108 MZT524108:MZW524108 NJP524108:NJS524108 NTL524108:NTO524108 ODH524108:ODK524108 OND524108:ONG524108 OWZ524108:OXC524108 PGV524108:PGY524108 PQR524108:PQU524108 QAN524108:QAQ524108 QKJ524108:QKM524108 QUF524108:QUI524108 REB524108:REE524108 RNX524108:ROA524108 RXT524108:RXW524108 SHP524108:SHS524108 SRL524108:SRO524108 TBH524108:TBK524108 TLD524108:TLG524108 TUZ524108:TVC524108 UEV524108:UEY524108 UOR524108:UOU524108 UYN524108:UYQ524108 VIJ524108:VIM524108 VSF524108:VSI524108 WCB524108:WCE524108 WLX524108:WMA524108 WVT524108:WVW524108 L589644:O589644 JH589644:JK589644 TD589644:TG589644 ACZ589644:ADC589644 AMV589644:AMY589644 AWR589644:AWU589644 BGN589644:BGQ589644 BQJ589644:BQM589644 CAF589644:CAI589644 CKB589644:CKE589644 CTX589644:CUA589644 DDT589644:DDW589644 DNP589644:DNS589644 DXL589644:DXO589644 EHH589644:EHK589644 ERD589644:ERG589644 FAZ589644:FBC589644 FKV589644:FKY589644 FUR589644:FUU589644 GEN589644:GEQ589644 GOJ589644:GOM589644 GYF589644:GYI589644 HIB589644:HIE589644 HRX589644:HSA589644 IBT589644:IBW589644 ILP589644:ILS589644 IVL589644:IVO589644 JFH589644:JFK589644 JPD589644:JPG589644 JYZ589644:JZC589644 KIV589644:KIY589644 KSR589644:KSU589644 LCN589644:LCQ589644 LMJ589644:LMM589644 LWF589644:LWI589644 MGB589644:MGE589644 MPX589644:MQA589644 MZT589644:MZW589644 NJP589644:NJS589644 NTL589644:NTO589644 ODH589644:ODK589644 OND589644:ONG589644 OWZ589644:OXC589644 PGV589644:PGY589644 PQR589644:PQU589644 QAN589644:QAQ589644 QKJ589644:QKM589644 QUF589644:QUI589644 REB589644:REE589644 RNX589644:ROA589644 RXT589644:RXW589644 SHP589644:SHS589644 SRL589644:SRO589644 TBH589644:TBK589644 TLD589644:TLG589644 TUZ589644:TVC589644 UEV589644:UEY589644 UOR589644:UOU589644 UYN589644:UYQ589644 VIJ589644:VIM589644 VSF589644:VSI589644 WCB589644:WCE589644 WLX589644:WMA589644 WVT589644:WVW589644 L655180:O655180 JH655180:JK655180 TD655180:TG655180 ACZ655180:ADC655180 AMV655180:AMY655180 AWR655180:AWU655180 BGN655180:BGQ655180 BQJ655180:BQM655180 CAF655180:CAI655180 CKB655180:CKE655180 CTX655180:CUA655180 DDT655180:DDW655180 DNP655180:DNS655180 DXL655180:DXO655180 EHH655180:EHK655180 ERD655180:ERG655180 FAZ655180:FBC655180 FKV655180:FKY655180 FUR655180:FUU655180 GEN655180:GEQ655180 GOJ655180:GOM655180 GYF655180:GYI655180 HIB655180:HIE655180 HRX655180:HSA655180 IBT655180:IBW655180 ILP655180:ILS655180 IVL655180:IVO655180 JFH655180:JFK655180 JPD655180:JPG655180 JYZ655180:JZC655180 KIV655180:KIY655180 KSR655180:KSU655180 LCN655180:LCQ655180 LMJ655180:LMM655180 LWF655180:LWI655180 MGB655180:MGE655180 MPX655180:MQA655180 MZT655180:MZW655180 NJP655180:NJS655180 NTL655180:NTO655180 ODH655180:ODK655180 OND655180:ONG655180 OWZ655180:OXC655180 PGV655180:PGY655180 PQR655180:PQU655180 QAN655180:QAQ655180 QKJ655180:QKM655180 QUF655180:QUI655180 REB655180:REE655180 RNX655180:ROA655180 RXT655180:RXW655180 SHP655180:SHS655180 SRL655180:SRO655180 TBH655180:TBK655180 TLD655180:TLG655180 TUZ655180:TVC655180 UEV655180:UEY655180 UOR655180:UOU655180 UYN655180:UYQ655180 VIJ655180:VIM655180 VSF655180:VSI655180 WCB655180:WCE655180 WLX655180:WMA655180 WVT655180:WVW655180 L720716:O720716 JH720716:JK720716 TD720716:TG720716 ACZ720716:ADC720716 AMV720716:AMY720716 AWR720716:AWU720716 BGN720716:BGQ720716 BQJ720716:BQM720716 CAF720716:CAI720716 CKB720716:CKE720716 CTX720716:CUA720716 DDT720716:DDW720716 DNP720716:DNS720716 DXL720716:DXO720716 EHH720716:EHK720716 ERD720716:ERG720716 FAZ720716:FBC720716 FKV720716:FKY720716 FUR720716:FUU720716 GEN720716:GEQ720716 GOJ720716:GOM720716 GYF720716:GYI720716 HIB720716:HIE720716 HRX720716:HSA720716 IBT720716:IBW720716 ILP720716:ILS720716 IVL720716:IVO720716 JFH720716:JFK720716 JPD720716:JPG720716 JYZ720716:JZC720716 KIV720716:KIY720716 KSR720716:KSU720716 LCN720716:LCQ720716 LMJ720716:LMM720716 LWF720716:LWI720716 MGB720716:MGE720716 MPX720716:MQA720716 MZT720716:MZW720716 NJP720716:NJS720716 NTL720716:NTO720716 ODH720716:ODK720716 OND720716:ONG720716 OWZ720716:OXC720716 PGV720716:PGY720716 PQR720716:PQU720716 QAN720716:QAQ720716 QKJ720716:QKM720716 QUF720716:QUI720716 REB720716:REE720716 RNX720716:ROA720716 RXT720716:RXW720716 SHP720716:SHS720716 SRL720716:SRO720716 TBH720716:TBK720716 TLD720716:TLG720716 TUZ720716:TVC720716 UEV720716:UEY720716 UOR720716:UOU720716 UYN720716:UYQ720716 VIJ720716:VIM720716 VSF720716:VSI720716 WCB720716:WCE720716 WLX720716:WMA720716 WVT720716:WVW720716 L786252:O786252 JH786252:JK786252 TD786252:TG786252 ACZ786252:ADC786252 AMV786252:AMY786252 AWR786252:AWU786252 BGN786252:BGQ786252 BQJ786252:BQM786252 CAF786252:CAI786252 CKB786252:CKE786252 CTX786252:CUA786252 DDT786252:DDW786252 DNP786252:DNS786252 DXL786252:DXO786252 EHH786252:EHK786252 ERD786252:ERG786252 FAZ786252:FBC786252 FKV786252:FKY786252 FUR786252:FUU786252 GEN786252:GEQ786252 GOJ786252:GOM786252 GYF786252:GYI786252 HIB786252:HIE786252 HRX786252:HSA786252 IBT786252:IBW786252 ILP786252:ILS786252 IVL786252:IVO786252 JFH786252:JFK786252 JPD786252:JPG786252 JYZ786252:JZC786252 KIV786252:KIY786252 KSR786252:KSU786252 LCN786252:LCQ786252 LMJ786252:LMM786252 LWF786252:LWI786252 MGB786252:MGE786252 MPX786252:MQA786252 MZT786252:MZW786252 NJP786252:NJS786252 NTL786252:NTO786252 ODH786252:ODK786252 OND786252:ONG786252 OWZ786252:OXC786252 PGV786252:PGY786252 PQR786252:PQU786252 QAN786252:QAQ786252 QKJ786252:QKM786252 QUF786252:QUI786252 REB786252:REE786252 RNX786252:ROA786252 RXT786252:RXW786252 SHP786252:SHS786252 SRL786252:SRO786252 TBH786252:TBK786252 TLD786252:TLG786252 TUZ786252:TVC786252 UEV786252:UEY786252 UOR786252:UOU786252 UYN786252:UYQ786252 VIJ786252:VIM786252 VSF786252:VSI786252 WCB786252:WCE786252 WLX786252:WMA786252 WVT786252:WVW786252 L851788:O851788 JH851788:JK851788 TD851788:TG851788 ACZ851788:ADC851788 AMV851788:AMY851788 AWR851788:AWU851788 BGN851788:BGQ851788 BQJ851788:BQM851788 CAF851788:CAI851788 CKB851788:CKE851788 CTX851788:CUA851788 DDT851788:DDW851788 DNP851788:DNS851788 DXL851788:DXO851788 EHH851788:EHK851788 ERD851788:ERG851788 FAZ851788:FBC851788 FKV851788:FKY851788 FUR851788:FUU851788 GEN851788:GEQ851788 GOJ851788:GOM851788 GYF851788:GYI851788 HIB851788:HIE851788 HRX851788:HSA851788 IBT851788:IBW851788 ILP851788:ILS851788 IVL851788:IVO851788 JFH851788:JFK851788 JPD851788:JPG851788 JYZ851788:JZC851788 KIV851788:KIY851788 KSR851788:KSU851788 LCN851788:LCQ851788 LMJ851788:LMM851788 LWF851788:LWI851788 MGB851788:MGE851788 MPX851788:MQA851788 MZT851788:MZW851788 NJP851788:NJS851788 NTL851788:NTO851788 ODH851788:ODK851788 OND851788:ONG851788 OWZ851788:OXC851788 PGV851788:PGY851788 PQR851788:PQU851788 QAN851788:QAQ851788 QKJ851788:QKM851788 QUF851788:QUI851788 REB851788:REE851788 RNX851788:ROA851788 RXT851788:RXW851788 SHP851788:SHS851788 SRL851788:SRO851788 TBH851788:TBK851788 TLD851788:TLG851788 TUZ851788:TVC851788 UEV851788:UEY851788 UOR851788:UOU851788 UYN851788:UYQ851788 VIJ851788:VIM851788 VSF851788:VSI851788 WCB851788:WCE851788 WLX851788:WMA851788 WVT851788:WVW851788 L917324:O917324 JH917324:JK917324 TD917324:TG917324 ACZ917324:ADC917324 AMV917324:AMY917324 AWR917324:AWU917324 BGN917324:BGQ917324 BQJ917324:BQM917324 CAF917324:CAI917324 CKB917324:CKE917324 CTX917324:CUA917324 DDT917324:DDW917324 DNP917324:DNS917324 DXL917324:DXO917324 EHH917324:EHK917324 ERD917324:ERG917324 FAZ917324:FBC917324 FKV917324:FKY917324 FUR917324:FUU917324 GEN917324:GEQ917324 GOJ917324:GOM917324 GYF917324:GYI917324 HIB917324:HIE917324 HRX917324:HSA917324 IBT917324:IBW917324 ILP917324:ILS917324 IVL917324:IVO917324 JFH917324:JFK917324 JPD917324:JPG917324 JYZ917324:JZC917324 KIV917324:KIY917324 KSR917324:KSU917324 LCN917324:LCQ917324 LMJ917324:LMM917324 LWF917324:LWI917324 MGB917324:MGE917324 MPX917324:MQA917324 MZT917324:MZW917324 NJP917324:NJS917324 NTL917324:NTO917324 ODH917324:ODK917324 OND917324:ONG917324 OWZ917324:OXC917324 PGV917324:PGY917324 PQR917324:PQU917324 QAN917324:QAQ917324 QKJ917324:QKM917324 QUF917324:QUI917324 REB917324:REE917324 RNX917324:ROA917324 RXT917324:RXW917324 SHP917324:SHS917324 SRL917324:SRO917324 TBH917324:TBK917324 TLD917324:TLG917324 TUZ917324:TVC917324 UEV917324:UEY917324 UOR917324:UOU917324 UYN917324:UYQ917324 VIJ917324:VIM917324 VSF917324:VSI917324 WCB917324:WCE917324 WLX917324:WMA917324 WVT917324:WVW917324 L982860:O982860 JH982860:JK982860 TD982860:TG982860 ACZ982860:ADC982860 AMV982860:AMY982860 AWR982860:AWU982860 BGN982860:BGQ982860 BQJ982860:BQM982860 CAF982860:CAI982860 CKB982860:CKE982860 CTX982860:CUA982860 DDT982860:DDW982860 DNP982860:DNS982860 DXL982860:DXO982860 EHH982860:EHK982860 ERD982860:ERG982860 FAZ982860:FBC982860 FKV982860:FKY982860 FUR982860:FUU982860 GEN982860:GEQ982860 GOJ982860:GOM982860 GYF982860:GYI982860 HIB982860:HIE982860 HRX982860:HSA982860 IBT982860:IBW982860 ILP982860:ILS982860 IVL982860:IVO982860 JFH982860:JFK982860 JPD982860:JPG982860 JYZ982860:JZC982860 KIV982860:KIY982860 KSR982860:KSU982860 LCN982860:LCQ982860 LMJ982860:LMM982860 LWF982860:LWI982860 MGB982860:MGE982860 MPX982860:MQA982860 MZT982860:MZW982860 NJP982860:NJS982860 NTL982860:NTO982860 ODH982860:ODK982860 OND982860:ONG982860 OWZ982860:OXC982860 PGV982860:PGY982860 PQR982860:PQU982860 QAN982860:QAQ982860 QKJ982860:QKM982860 QUF982860:QUI982860 REB982860:REE982860 RNX982860:ROA982860 RXT982860:RXW982860 SHP982860:SHS982860 SRL982860:SRO982860 TBH982860:TBK982860 TLD982860:TLG982860 TUZ982860:TVC982860 UEV982860:UEY982860 UOR982860:UOU982860 UYN982860:UYQ982860 VIJ982860:VIM982860 VSF982860:VSI982860 WCB982860:WCE982860 WLX982860:WMA982860 WVT982860:WVW982860 L65354:O65354 JH65354:JK65354 TD65354:TG65354 ACZ65354:ADC65354 AMV65354:AMY65354 AWR65354:AWU65354 BGN65354:BGQ65354 BQJ65354:BQM65354 CAF65354:CAI65354 CKB65354:CKE65354 CTX65354:CUA65354 DDT65354:DDW65354 DNP65354:DNS65354 DXL65354:DXO65354 EHH65354:EHK65354 ERD65354:ERG65354 FAZ65354:FBC65354 FKV65354:FKY65354 FUR65354:FUU65354 GEN65354:GEQ65354 GOJ65354:GOM65354 GYF65354:GYI65354 HIB65354:HIE65354 HRX65354:HSA65354 IBT65354:IBW65354 ILP65354:ILS65354 IVL65354:IVO65354 JFH65354:JFK65354 JPD65354:JPG65354 JYZ65354:JZC65354 KIV65354:KIY65354 KSR65354:KSU65354 LCN65354:LCQ65354 LMJ65354:LMM65354 LWF65354:LWI65354 MGB65354:MGE65354 MPX65354:MQA65354 MZT65354:MZW65354 NJP65354:NJS65354 NTL65354:NTO65354 ODH65354:ODK65354 OND65354:ONG65354 OWZ65354:OXC65354 PGV65354:PGY65354 PQR65354:PQU65354 QAN65354:QAQ65354 QKJ65354:QKM65354 QUF65354:QUI65354 REB65354:REE65354 RNX65354:ROA65354 RXT65354:RXW65354 SHP65354:SHS65354 SRL65354:SRO65354 TBH65354:TBK65354 TLD65354:TLG65354 TUZ65354:TVC65354 UEV65354:UEY65354 UOR65354:UOU65354 UYN65354:UYQ65354 VIJ65354:VIM65354 VSF65354:VSI65354 WCB65354:WCE65354 WLX65354:WMA65354 WVT65354:WVW65354 L130890:O130890 JH130890:JK130890 TD130890:TG130890 ACZ130890:ADC130890 AMV130890:AMY130890 AWR130890:AWU130890 BGN130890:BGQ130890 BQJ130890:BQM130890 CAF130890:CAI130890 CKB130890:CKE130890 CTX130890:CUA130890 DDT130890:DDW130890 DNP130890:DNS130890 DXL130890:DXO130890 EHH130890:EHK130890 ERD130890:ERG130890 FAZ130890:FBC130890 FKV130890:FKY130890 FUR130890:FUU130890 GEN130890:GEQ130890 GOJ130890:GOM130890 GYF130890:GYI130890 HIB130890:HIE130890 HRX130890:HSA130890 IBT130890:IBW130890 ILP130890:ILS130890 IVL130890:IVO130890 JFH130890:JFK130890 JPD130890:JPG130890 JYZ130890:JZC130890 KIV130890:KIY130890 KSR130890:KSU130890 LCN130890:LCQ130890 LMJ130890:LMM130890 LWF130890:LWI130890 MGB130890:MGE130890 MPX130890:MQA130890 MZT130890:MZW130890 NJP130890:NJS130890 NTL130890:NTO130890 ODH130890:ODK130890 OND130890:ONG130890 OWZ130890:OXC130890 PGV130890:PGY130890 PQR130890:PQU130890 QAN130890:QAQ130890 QKJ130890:QKM130890 QUF130890:QUI130890 REB130890:REE130890 RNX130890:ROA130890 RXT130890:RXW130890 SHP130890:SHS130890 SRL130890:SRO130890 TBH130890:TBK130890 TLD130890:TLG130890 TUZ130890:TVC130890 UEV130890:UEY130890 UOR130890:UOU130890 UYN130890:UYQ130890 VIJ130890:VIM130890 VSF130890:VSI130890 WCB130890:WCE130890 WLX130890:WMA130890 WVT130890:WVW130890 L196426:O196426 JH196426:JK196426 TD196426:TG196426 ACZ196426:ADC196426 AMV196426:AMY196426 AWR196426:AWU196426 BGN196426:BGQ196426 BQJ196426:BQM196426 CAF196426:CAI196426 CKB196426:CKE196426 CTX196426:CUA196426 DDT196426:DDW196426 DNP196426:DNS196426 DXL196426:DXO196426 EHH196426:EHK196426 ERD196426:ERG196426 FAZ196426:FBC196426 FKV196426:FKY196426 FUR196426:FUU196426 GEN196426:GEQ196426 GOJ196426:GOM196426 GYF196426:GYI196426 HIB196426:HIE196426 HRX196426:HSA196426 IBT196426:IBW196426 ILP196426:ILS196426 IVL196426:IVO196426 JFH196426:JFK196426 JPD196426:JPG196426 JYZ196426:JZC196426 KIV196426:KIY196426 KSR196426:KSU196426 LCN196426:LCQ196426 LMJ196426:LMM196426 LWF196426:LWI196426 MGB196426:MGE196426 MPX196426:MQA196426 MZT196426:MZW196426 NJP196426:NJS196426 NTL196426:NTO196426 ODH196426:ODK196426 OND196426:ONG196426 OWZ196426:OXC196426 PGV196426:PGY196426 PQR196426:PQU196426 QAN196426:QAQ196426 QKJ196426:QKM196426 QUF196426:QUI196426 REB196426:REE196426 RNX196426:ROA196426 RXT196426:RXW196426 SHP196426:SHS196426 SRL196426:SRO196426 TBH196426:TBK196426 TLD196426:TLG196426 TUZ196426:TVC196426 UEV196426:UEY196426 UOR196426:UOU196426 UYN196426:UYQ196426 VIJ196426:VIM196426 VSF196426:VSI196426 WCB196426:WCE196426 WLX196426:WMA196426 WVT196426:WVW196426 L261962:O261962 JH261962:JK261962 TD261962:TG261962 ACZ261962:ADC261962 AMV261962:AMY261962 AWR261962:AWU261962 BGN261962:BGQ261962 BQJ261962:BQM261962 CAF261962:CAI261962 CKB261962:CKE261962 CTX261962:CUA261962 DDT261962:DDW261962 DNP261962:DNS261962 DXL261962:DXO261962 EHH261962:EHK261962 ERD261962:ERG261962 FAZ261962:FBC261962 FKV261962:FKY261962 FUR261962:FUU261962 GEN261962:GEQ261962 GOJ261962:GOM261962 GYF261962:GYI261962 HIB261962:HIE261962 HRX261962:HSA261962 IBT261962:IBW261962 ILP261962:ILS261962 IVL261962:IVO261962 JFH261962:JFK261962 JPD261962:JPG261962 JYZ261962:JZC261962 KIV261962:KIY261962 KSR261962:KSU261962 LCN261962:LCQ261962 LMJ261962:LMM261962 LWF261962:LWI261962 MGB261962:MGE261962 MPX261962:MQA261962 MZT261962:MZW261962 NJP261962:NJS261962 NTL261962:NTO261962 ODH261962:ODK261962 OND261962:ONG261962 OWZ261962:OXC261962 PGV261962:PGY261962 PQR261962:PQU261962 QAN261962:QAQ261962 QKJ261962:QKM261962 QUF261962:QUI261962 REB261962:REE261962 RNX261962:ROA261962 RXT261962:RXW261962 SHP261962:SHS261962 SRL261962:SRO261962 TBH261962:TBK261962 TLD261962:TLG261962 TUZ261962:TVC261962 UEV261962:UEY261962 UOR261962:UOU261962 UYN261962:UYQ261962 VIJ261962:VIM261962 VSF261962:VSI261962 WCB261962:WCE261962 WLX261962:WMA261962 WVT261962:WVW261962 L327498:O327498 JH327498:JK327498 TD327498:TG327498 ACZ327498:ADC327498 AMV327498:AMY327498 AWR327498:AWU327498 BGN327498:BGQ327498 BQJ327498:BQM327498 CAF327498:CAI327498 CKB327498:CKE327498 CTX327498:CUA327498 DDT327498:DDW327498 DNP327498:DNS327498 DXL327498:DXO327498 EHH327498:EHK327498 ERD327498:ERG327498 FAZ327498:FBC327498 FKV327498:FKY327498 FUR327498:FUU327498 GEN327498:GEQ327498 GOJ327498:GOM327498 GYF327498:GYI327498 HIB327498:HIE327498 HRX327498:HSA327498 IBT327498:IBW327498 ILP327498:ILS327498 IVL327498:IVO327498 JFH327498:JFK327498 JPD327498:JPG327498 JYZ327498:JZC327498 KIV327498:KIY327498 KSR327498:KSU327498 LCN327498:LCQ327498 LMJ327498:LMM327498 LWF327498:LWI327498 MGB327498:MGE327498 MPX327498:MQA327498 MZT327498:MZW327498 NJP327498:NJS327498 NTL327498:NTO327498 ODH327498:ODK327498 OND327498:ONG327498 OWZ327498:OXC327498 PGV327498:PGY327498 PQR327498:PQU327498 QAN327498:QAQ327498 QKJ327498:QKM327498 QUF327498:QUI327498 REB327498:REE327498 RNX327498:ROA327498 RXT327498:RXW327498 SHP327498:SHS327498 SRL327498:SRO327498 TBH327498:TBK327498 TLD327498:TLG327498 TUZ327498:TVC327498 UEV327498:UEY327498 UOR327498:UOU327498 UYN327498:UYQ327498 VIJ327498:VIM327498 VSF327498:VSI327498 WCB327498:WCE327498 WLX327498:WMA327498 WVT327498:WVW327498 L393034:O393034 JH393034:JK393034 TD393034:TG393034 ACZ393034:ADC393034 AMV393034:AMY393034 AWR393034:AWU393034 BGN393034:BGQ393034 BQJ393034:BQM393034 CAF393034:CAI393034 CKB393034:CKE393034 CTX393034:CUA393034 DDT393034:DDW393034 DNP393034:DNS393034 DXL393034:DXO393034 EHH393034:EHK393034 ERD393034:ERG393034 FAZ393034:FBC393034 FKV393034:FKY393034 FUR393034:FUU393034 GEN393034:GEQ393034 GOJ393034:GOM393034 GYF393034:GYI393034 HIB393034:HIE393034 HRX393034:HSA393034 IBT393034:IBW393034 ILP393034:ILS393034 IVL393034:IVO393034 JFH393034:JFK393034 JPD393034:JPG393034 JYZ393034:JZC393034 KIV393034:KIY393034 KSR393034:KSU393034 LCN393034:LCQ393034 LMJ393034:LMM393034 LWF393034:LWI393034 MGB393034:MGE393034 MPX393034:MQA393034 MZT393034:MZW393034 NJP393034:NJS393034 NTL393034:NTO393034 ODH393034:ODK393034 OND393034:ONG393034 OWZ393034:OXC393034 PGV393034:PGY393034 PQR393034:PQU393034 QAN393034:QAQ393034 QKJ393034:QKM393034 QUF393034:QUI393034 REB393034:REE393034 RNX393034:ROA393034 RXT393034:RXW393034 SHP393034:SHS393034 SRL393034:SRO393034 TBH393034:TBK393034 TLD393034:TLG393034 TUZ393034:TVC393034 UEV393034:UEY393034 UOR393034:UOU393034 UYN393034:UYQ393034 VIJ393034:VIM393034 VSF393034:VSI393034 WCB393034:WCE393034 WLX393034:WMA393034 WVT393034:WVW393034 L458570:O458570 JH458570:JK458570 TD458570:TG458570 ACZ458570:ADC458570 AMV458570:AMY458570 AWR458570:AWU458570 BGN458570:BGQ458570 BQJ458570:BQM458570 CAF458570:CAI458570 CKB458570:CKE458570 CTX458570:CUA458570 DDT458570:DDW458570 DNP458570:DNS458570 DXL458570:DXO458570 EHH458570:EHK458570 ERD458570:ERG458570 FAZ458570:FBC458570 FKV458570:FKY458570 FUR458570:FUU458570 GEN458570:GEQ458570 GOJ458570:GOM458570 GYF458570:GYI458570 HIB458570:HIE458570 HRX458570:HSA458570 IBT458570:IBW458570 ILP458570:ILS458570 IVL458570:IVO458570 JFH458570:JFK458570 JPD458570:JPG458570 JYZ458570:JZC458570 KIV458570:KIY458570 KSR458570:KSU458570 LCN458570:LCQ458570 LMJ458570:LMM458570 LWF458570:LWI458570 MGB458570:MGE458570 MPX458570:MQA458570 MZT458570:MZW458570 NJP458570:NJS458570 NTL458570:NTO458570 ODH458570:ODK458570 OND458570:ONG458570 OWZ458570:OXC458570 PGV458570:PGY458570 PQR458570:PQU458570 QAN458570:QAQ458570 QKJ458570:QKM458570 QUF458570:QUI458570 REB458570:REE458570 RNX458570:ROA458570 RXT458570:RXW458570 SHP458570:SHS458570 SRL458570:SRO458570 TBH458570:TBK458570 TLD458570:TLG458570 TUZ458570:TVC458570 UEV458570:UEY458570 UOR458570:UOU458570 UYN458570:UYQ458570 VIJ458570:VIM458570 VSF458570:VSI458570 WCB458570:WCE458570 WLX458570:WMA458570 WVT458570:WVW458570 L524106:O524106 JH524106:JK524106 TD524106:TG524106 ACZ524106:ADC524106 AMV524106:AMY524106 AWR524106:AWU524106 BGN524106:BGQ524106 BQJ524106:BQM524106 CAF524106:CAI524106 CKB524106:CKE524106 CTX524106:CUA524106 DDT524106:DDW524106 DNP524106:DNS524106 DXL524106:DXO524106 EHH524106:EHK524106 ERD524106:ERG524106 FAZ524106:FBC524106 FKV524106:FKY524106 FUR524106:FUU524106 GEN524106:GEQ524106 GOJ524106:GOM524106 GYF524106:GYI524106 HIB524106:HIE524106 HRX524106:HSA524106 IBT524106:IBW524106 ILP524106:ILS524106 IVL524106:IVO524106 JFH524106:JFK524106 JPD524106:JPG524106 JYZ524106:JZC524106 KIV524106:KIY524106 KSR524106:KSU524106 LCN524106:LCQ524106 LMJ524106:LMM524106 LWF524106:LWI524106 MGB524106:MGE524106 MPX524106:MQA524106 MZT524106:MZW524106 NJP524106:NJS524106 NTL524106:NTO524106 ODH524106:ODK524106 OND524106:ONG524106 OWZ524106:OXC524106 PGV524106:PGY524106 PQR524106:PQU524106 QAN524106:QAQ524106 QKJ524106:QKM524106 QUF524106:QUI524106 REB524106:REE524106 RNX524106:ROA524106 RXT524106:RXW524106 SHP524106:SHS524106 SRL524106:SRO524106 TBH524106:TBK524106 TLD524106:TLG524106 TUZ524106:TVC524106 UEV524106:UEY524106 UOR524106:UOU524106 UYN524106:UYQ524106 VIJ524106:VIM524106 VSF524106:VSI524106 WCB524106:WCE524106 WLX524106:WMA524106 WVT524106:WVW524106 L589642:O589642 JH589642:JK589642 TD589642:TG589642 ACZ589642:ADC589642 AMV589642:AMY589642 AWR589642:AWU589642 BGN589642:BGQ589642 BQJ589642:BQM589642 CAF589642:CAI589642 CKB589642:CKE589642 CTX589642:CUA589642 DDT589642:DDW589642 DNP589642:DNS589642 DXL589642:DXO589642 EHH589642:EHK589642 ERD589642:ERG589642 FAZ589642:FBC589642 FKV589642:FKY589642 FUR589642:FUU589642 GEN589642:GEQ589642 GOJ589642:GOM589642 GYF589642:GYI589642 HIB589642:HIE589642 HRX589642:HSA589642 IBT589642:IBW589642 ILP589642:ILS589642 IVL589642:IVO589642 JFH589642:JFK589642 JPD589642:JPG589642 JYZ589642:JZC589642 KIV589642:KIY589642 KSR589642:KSU589642 LCN589642:LCQ589642 LMJ589642:LMM589642 LWF589642:LWI589642 MGB589642:MGE589642 MPX589642:MQA589642 MZT589642:MZW589642 NJP589642:NJS589642 NTL589642:NTO589642 ODH589642:ODK589642 OND589642:ONG589642 OWZ589642:OXC589642 PGV589642:PGY589642 PQR589642:PQU589642 QAN589642:QAQ589642 QKJ589642:QKM589642 QUF589642:QUI589642 REB589642:REE589642 RNX589642:ROA589642 RXT589642:RXW589642 SHP589642:SHS589642 SRL589642:SRO589642 TBH589642:TBK589642 TLD589642:TLG589642 TUZ589642:TVC589642 UEV589642:UEY589642 UOR589642:UOU589642 UYN589642:UYQ589642 VIJ589642:VIM589642 VSF589642:VSI589642 WCB589642:WCE589642 WLX589642:WMA589642 WVT589642:WVW589642 L655178:O655178 JH655178:JK655178 TD655178:TG655178 ACZ655178:ADC655178 AMV655178:AMY655178 AWR655178:AWU655178 BGN655178:BGQ655178 BQJ655178:BQM655178 CAF655178:CAI655178 CKB655178:CKE655178 CTX655178:CUA655178 DDT655178:DDW655178 DNP655178:DNS655178 DXL655178:DXO655178 EHH655178:EHK655178 ERD655178:ERG655178 FAZ655178:FBC655178 FKV655178:FKY655178 FUR655178:FUU655178 GEN655178:GEQ655178 GOJ655178:GOM655178 GYF655178:GYI655178 HIB655178:HIE655178 HRX655178:HSA655178 IBT655178:IBW655178 ILP655178:ILS655178 IVL655178:IVO655178 JFH655178:JFK655178 JPD655178:JPG655178 JYZ655178:JZC655178 KIV655178:KIY655178 KSR655178:KSU655178 LCN655178:LCQ655178 LMJ655178:LMM655178 LWF655178:LWI655178 MGB655178:MGE655178 MPX655178:MQA655178 MZT655178:MZW655178 NJP655178:NJS655178 NTL655178:NTO655178 ODH655178:ODK655178 OND655178:ONG655178 OWZ655178:OXC655178 PGV655178:PGY655178 PQR655178:PQU655178 QAN655178:QAQ655178 QKJ655178:QKM655178 QUF655178:QUI655178 REB655178:REE655178 RNX655178:ROA655178 RXT655178:RXW655178 SHP655178:SHS655178 SRL655178:SRO655178 TBH655178:TBK655178 TLD655178:TLG655178 TUZ655178:TVC655178 UEV655178:UEY655178 UOR655178:UOU655178 UYN655178:UYQ655178 VIJ655178:VIM655178 VSF655178:VSI655178 WCB655178:WCE655178 WLX655178:WMA655178 WVT655178:WVW655178 L720714:O720714 JH720714:JK720714 TD720714:TG720714 ACZ720714:ADC720714 AMV720714:AMY720714 AWR720714:AWU720714 BGN720714:BGQ720714 BQJ720714:BQM720714 CAF720714:CAI720714 CKB720714:CKE720714 CTX720714:CUA720714 DDT720714:DDW720714 DNP720714:DNS720714 DXL720714:DXO720714 EHH720714:EHK720714 ERD720714:ERG720714 FAZ720714:FBC720714 FKV720714:FKY720714 FUR720714:FUU720714 GEN720714:GEQ720714 GOJ720714:GOM720714 GYF720714:GYI720714 HIB720714:HIE720714 HRX720714:HSA720714 IBT720714:IBW720714 ILP720714:ILS720714 IVL720714:IVO720714 JFH720714:JFK720714 JPD720714:JPG720714 JYZ720714:JZC720714 KIV720714:KIY720714 KSR720714:KSU720714 LCN720714:LCQ720714 LMJ720714:LMM720714 LWF720714:LWI720714 MGB720714:MGE720714 MPX720714:MQA720714 MZT720714:MZW720714 NJP720714:NJS720714 NTL720714:NTO720714 ODH720714:ODK720714 OND720714:ONG720714 OWZ720714:OXC720714 PGV720714:PGY720714 PQR720714:PQU720714 QAN720714:QAQ720714 QKJ720714:QKM720714 QUF720714:QUI720714 REB720714:REE720714 RNX720714:ROA720714 RXT720714:RXW720714 SHP720714:SHS720714 SRL720714:SRO720714 TBH720714:TBK720714 TLD720714:TLG720714 TUZ720714:TVC720714 UEV720714:UEY720714 UOR720714:UOU720714 UYN720714:UYQ720714 VIJ720714:VIM720714 VSF720714:VSI720714 WCB720714:WCE720714 WLX720714:WMA720714 WVT720714:WVW720714 L786250:O786250 JH786250:JK786250 TD786250:TG786250 ACZ786250:ADC786250 AMV786250:AMY786250 AWR786250:AWU786250 BGN786250:BGQ786250 BQJ786250:BQM786250 CAF786250:CAI786250 CKB786250:CKE786250 CTX786250:CUA786250 DDT786250:DDW786250 DNP786250:DNS786250 DXL786250:DXO786250 EHH786250:EHK786250 ERD786250:ERG786250 FAZ786250:FBC786250 FKV786250:FKY786250 FUR786250:FUU786250 GEN786250:GEQ786250 GOJ786250:GOM786250 GYF786250:GYI786250 HIB786250:HIE786250 HRX786250:HSA786250 IBT786250:IBW786250 ILP786250:ILS786250 IVL786250:IVO786250 JFH786250:JFK786250 JPD786250:JPG786250 JYZ786250:JZC786250 KIV786250:KIY786250 KSR786250:KSU786250 LCN786250:LCQ786250 LMJ786250:LMM786250 LWF786250:LWI786250 MGB786250:MGE786250 MPX786250:MQA786250 MZT786250:MZW786250 NJP786250:NJS786250 NTL786250:NTO786250 ODH786250:ODK786250 OND786250:ONG786250 OWZ786250:OXC786250 PGV786250:PGY786250 PQR786250:PQU786250 QAN786250:QAQ786250 QKJ786250:QKM786250 QUF786250:QUI786250 REB786250:REE786250 RNX786250:ROA786250 RXT786250:RXW786250 SHP786250:SHS786250 SRL786250:SRO786250 TBH786250:TBK786250 TLD786250:TLG786250 TUZ786250:TVC786250 UEV786250:UEY786250 UOR786250:UOU786250 UYN786250:UYQ786250 VIJ786250:VIM786250 VSF786250:VSI786250 WCB786250:WCE786250 WLX786250:WMA786250 WVT786250:WVW786250 L851786:O851786 JH851786:JK851786 TD851786:TG851786 ACZ851786:ADC851786 AMV851786:AMY851786 AWR851786:AWU851786 BGN851786:BGQ851786 BQJ851786:BQM851786 CAF851786:CAI851786 CKB851786:CKE851786 CTX851786:CUA851786 DDT851786:DDW851786 DNP851786:DNS851786 DXL851786:DXO851786 EHH851786:EHK851786 ERD851786:ERG851786 FAZ851786:FBC851786 FKV851786:FKY851786 FUR851786:FUU851786 GEN851786:GEQ851786 GOJ851786:GOM851786 GYF851786:GYI851786 HIB851786:HIE851786 HRX851786:HSA851786 IBT851786:IBW851786 ILP851786:ILS851786 IVL851786:IVO851786 JFH851786:JFK851786 JPD851786:JPG851786 JYZ851786:JZC851786 KIV851786:KIY851786 KSR851786:KSU851786 LCN851786:LCQ851786 LMJ851786:LMM851786 LWF851786:LWI851786 MGB851786:MGE851786 MPX851786:MQA851786 MZT851786:MZW851786 NJP851786:NJS851786 NTL851786:NTO851786 ODH851786:ODK851786 OND851786:ONG851786 OWZ851786:OXC851786 PGV851786:PGY851786 PQR851786:PQU851786 QAN851786:QAQ851786 QKJ851786:QKM851786 QUF851786:QUI851786 REB851786:REE851786 RNX851786:ROA851786 RXT851786:RXW851786 SHP851786:SHS851786 SRL851786:SRO851786 TBH851786:TBK851786 TLD851786:TLG851786 TUZ851786:TVC851786 UEV851786:UEY851786 UOR851786:UOU851786 UYN851786:UYQ851786 VIJ851786:VIM851786 VSF851786:VSI851786 WCB851786:WCE851786 WLX851786:WMA851786 WVT851786:WVW851786 L917322:O917322 JH917322:JK917322 TD917322:TG917322 ACZ917322:ADC917322 AMV917322:AMY917322 AWR917322:AWU917322 BGN917322:BGQ917322 BQJ917322:BQM917322 CAF917322:CAI917322 CKB917322:CKE917322 CTX917322:CUA917322 DDT917322:DDW917322 DNP917322:DNS917322 DXL917322:DXO917322 EHH917322:EHK917322 ERD917322:ERG917322 FAZ917322:FBC917322 FKV917322:FKY917322 FUR917322:FUU917322 GEN917322:GEQ917322 GOJ917322:GOM917322 GYF917322:GYI917322 HIB917322:HIE917322 HRX917322:HSA917322 IBT917322:IBW917322 ILP917322:ILS917322 IVL917322:IVO917322 JFH917322:JFK917322 JPD917322:JPG917322 JYZ917322:JZC917322 KIV917322:KIY917322 KSR917322:KSU917322 LCN917322:LCQ917322 LMJ917322:LMM917322 LWF917322:LWI917322 MGB917322:MGE917322 MPX917322:MQA917322 MZT917322:MZW917322 NJP917322:NJS917322 NTL917322:NTO917322 ODH917322:ODK917322 OND917322:ONG917322 OWZ917322:OXC917322 PGV917322:PGY917322 PQR917322:PQU917322 QAN917322:QAQ917322 QKJ917322:QKM917322 QUF917322:QUI917322 REB917322:REE917322 RNX917322:ROA917322 RXT917322:RXW917322 SHP917322:SHS917322 SRL917322:SRO917322 TBH917322:TBK917322 TLD917322:TLG917322 TUZ917322:TVC917322 UEV917322:UEY917322 UOR917322:UOU917322 UYN917322:UYQ917322 VIJ917322:VIM917322 VSF917322:VSI917322 WCB917322:WCE917322 WLX917322:WMA917322 WVT917322:WVW917322 L982858:O982858 JH982858:JK982858 TD982858:TG982858 ACZ982858:ADC982858 AMV982858:AMY982858 AWR982858:AWU982858 BGN982858:BGQ982858 BQJ982858:BQM982858 CAF982858:CAI982858 CKB982858:CKE982858 CTX982858:CUA982858 DDT982858:DDW982858 DNP982858:DNS982858 DXL982858:DXO982858 EHH982858:EHK982858 ERD982858:ERG982858 FAZ982858:FBC982858 FKV982858:FKY982858 FUR982858:FUU982858 GEN982858:GEQ982858 GOJ982858:GOM982858 GYF982858:GYI982858 HIB982858:HIE982858 HRX982858:HSA982858 IBT982858:IBW982858 ILP982858:ILS982858 IVL982858:IVO982858 JFH982858:JFK982858 JPD982858:JPG982858 JYZ982858:JZC982858 KIV982858:KIY982858 KSR982858:KSU982858 LCN982858:LCQ982858 LMJ982858:LMM982858 LWF982858:LWI982858 MGB982858:MGE982858 MPX982858:MQA982858 MZT982858:MZW982858 NJP982858:NJS982858 NTL982858:NTO982858 ODH982858:ODK982858 OND982858:ONG982858 OWZ982858:OXC982858 PGV982858:PGY982858 PQR982858:PQU982858 QAN982858:QAQ982858 QKJ982858:QKM982858 QUF982858:QUI982858 REB982858:REE982858 RNX982858:ROA982858 RXT982858:RXW982858 SHP982858:SHS982858 SRL982858:SRO982858 TBH982858:TBK982858 TLD982858:TLG982858 TUZ982858:TVC982858 UEV982858:UEY982858 UOR982858:UOU982858 UYN982858:UYQ982858 VIJ982858:VIM982858 VSF982858:VSI982858 WCB982858:WCE982858 WLX982858:WMA982858 WVT982858:WVW982858 L65352:O65352 JH65352:JK65352 TD65352:TG65352 ACZ65352:ADC65352 AMV65352:AMY65352 AWR65352:AWU65352 BGN65352:BGQ65352 BQJ65352:BQM65352 CAF65352:CAI65352 CKB65352:CKE65352 CTX65352:CUA65352 DDT65352:DDW65352 DNP65352:DNS65352 DXL65352:DXO65352 EHH65352:EHK65352 ERD65352:ERG65352 FAZ65352:FBC65352 FKV65352:FKY65352 FUR65352:FUU65352 GEN65352:GEQ65352 GOJ65352:GOM65352 GYF65352:GYI65352 HIB65352:HIE65352 HRX65352:HSA65352 IBT65352:IBW65352 ILP65352:ILS65352 IVL65352:IVO65352 JFH65352:JFK65352 JPD65352:JPG65352 JYZ65352:JZC65352 KIV65352:KIY65352 KSR65352:KSU65352 LCN65352:LCQ65352 LMJ65352:LMM65352 LWF65352:LWI65352 MGB65352:MGE65352 MPX65352:MQA65352 MZT65352:MZW65352 NJP65352:NJS65352 NTL65352:NTO65352 ODH65352:ODK65352 OND65352:ONG65352 OWZ65352:OXC65352 PGV65352:PGY65352 PQR65352:PQU65352 QAN65352:QAQ65352 QKJ65352:QKM65352 QUF65352:QUI65352 REB65352:REE65352 RNX65352:ROA65352 RXT65352:RXW65352 SHP65352:SHS65352 SRL65352:SRO65352 TBH65352:TBK65352 TLD65352:TLG65352 TUZ65352:TVC65352 UEV65352:UEY65352 UOR65352:UOU65352 UYN65352:UYQ65352 VIJ65352:VIM65352 VSF65352:VSI65352 WCB65352:WCE65352 WLX65352:WMA65352 WVT65352:WVW65352 L130888:O130888 JH130888:JK130888 TD130888:TG130888 ACZ130888:ADC130888 AMV130888:AMY130888 AWR130888:AWU130888 BGN130888:BGQ130888 BQJ130888:BQM130888 CAF130888:CAI130888 CKB130888:CKE130888 CTX130888:CUA130888 DDT130888:DDW130888 DNP130888:DNS130888 DXL130888:DXO130888 EHH130888:EHK130888 ERD130888:ERG130888 FAZ130888:FBC130888 FKV130888:FKY130888 FUR130888:FUU130888 GEN130888:GEQ130888 GOJ130888:GOM130888 GYF130888:GYI130888 HIB130888:HIE130888 HRX130888:HSA130888 IBT130888:IBW130888 ILP130888:ILS130888 IVL130888:IVO130888 JFH130888:JFK130888 JPD130888:JPG130888 JYZ130888:JZC130888 KIV130888:KIY130888 KSR130888:KSU130888 LCN130888:LCQ130888 LMJ130888:LMM130888 LWF130888:LWI130888 MGB130888:MGE130888 MPX130888:MQA130888 MZT130888:MZW130888 NJP130888:NJS130888 NTL130888:NTO130888 ODH130888:ODK130888 OND130888:ONG130888 OWZ130888:OXC130888 PGV130888:PGY130888 PQR130888:PQU130888 QAN130888:QAQ130888 QKJ130888:QKM130888 QUF130888:QUI130888 REB130888:REE130888 RNX130888:ROA130888 RXT130888:RXW130888 SHP130888:SHS130888 SRL130888:SRO130888 TBH130888:TBK130888 TLD130888:TLG130888 TUZ130888:TVC130888 UEV130888:UEY130888 UOR130888:UOU130888 UYN130888:UYQ130888 VIJ130888:VIM130888 VSF130888:VSI130888 WCB130888:WCE130888 WLX130888:WMA130888 WVT130888:WVW130888 L196424:O196424 JH196424:JK196424 TD196424:TG196424 ACZ196424:ADC196424 AMV196424:AMY196424 AWR196424:AWU196424 BGN196424:BGQ196424 BQJ196424:BQM196424 CAF196424:CAI196424 CKB196424:CKE196424 CTX196424:CUA196424 DDT196424:DDW196424 DNP196424:DNS196424 DXL196424:DXO196424 EHH196424:EHK196424 ERD196424:ERG196424 FAZ196424:FBC196424 FKV196424:FKY196424 FUR196424:FUU196424 GEN196424:GEQ196424 GOJ196424:GOM196424 GYF196424:GYI196424 HIB196424:HIE196424 HRX196424:HSA196424 IBT196424:IBW196424 ILP196424:ILS196424 IVL196424:IVO196424 JFH196424:JFK196424 JPD196424:JPG196424 JYZ196424:JZC196424 KIV196424:KIY196424 KSR196424:KSU196424 LCN196424:LCQ196424 LMJ196424:LMM196424 LWF196424:LWI196424 MGB196424:MGE196424 MPX196424:MQA196424 MZT196424:MZW196424 NJP196424:NJS196424 NTL196424:NTO196424 ODH196424:ODK196424 OND196424:ONG196424 OWZ196424:OXC196424 PGV196424:PGY196424 PQR196424:PQU196424 QAN196424:QAQ196424 QKJ196424:QKM196424 QUF196424:QUI196424 REB196424:REE196424 RNX196424:ROA196424 RXT196424:RXW196424 SHP196424:SHS196424 SRL196424:SRO196424 TBH196424:TBK196424 TLD196424:TLG196424 TUZ196424:TVC196424 UEV196424:UEY196424 UOR196424:UOU196424 UYN196424:UYQ196424 VIJ196424:VIM196424 VSF196424:VSI196424 WCB196424:WCE196424 WLX196424:WMA196424 WVT196424:WVW196424 L261960:O261960 JH261960:JK261960 TD261960:TG261960 ACZ261960:ADC261960 AMV261960:AMY261960 AWR261960:AWU261960 BGN261960:BGQ261960 BQJ261960:BQM261960 CAF261960:CAI261960 CKB261960:CKE261960 CTX261960:CUA261960 DDT261960:DDW261960 DNP261960:DNS261960 DXL261960:DXO261960 EHH261960:EHK261960 ERD261960:ERG261960 FAZ261960:FBC261960 FKV261960:FKY261960 FUR261960:FUU261960 GEN261960:GEQ261960 GOJ261960:GOM261960 GYF261960:GYI261960 HIB261960:HIE261960 HRX261960:HSA261960 IBT261960:IBW261960 ILP261960:ILS261960 IVL261960:IVO261960 JFH261960:JFK261960 JPD261960:JPG261960 JYZ261960:JZC261960 KIV261960:KIY261960 KSR261960:KSU261960 LCN261960:LCQ261960 LMJ261960:LMM261960 LWF261960:LWI261960 MGB261960:MGE261960 MPX261960:MQA261960 MZT261960:MZW261960 NJP261960:NJS261960 NTL261960:NTO261960 ODH261960:ODK261960 OND261960:ONG261960 OWZ261960:OXC261960 PGV261960:PGY261960 PQR261960:PQU261960 QAN261960:QAQ261960 QKJ261960:QKM261960 QUF261960:QUI261960 REB261960:REE261960 RNX261960:ROA261960 RXT261960:RXW261960 SHP261960:SHS261960 SRL261960:SRO261960 TBH261960:TBK261960 TLD261960:TLG261960 TUZ261960:TVC261960 UEV261960:UEY261960 UOR261960:UOU261960 UYN261960:UYQ261960 VIJ261960:VIM261960 VSF261960:VSI261960 WCB261960:WCE261960 WLX261960:WMA261960 WVT261960:WVW261960 L327496:O327496 JH327496:JK327496 TD327496:TG327496 ACZ327496:ADC327496 AMV327496:AMY327496 AWR327496:AWU327496 BGN327496:BGQ327496 BQJ327496:BQM327496 CAF327496:CAI327496 CKB327496:CKE327496 CTX327496:CUA327496 DDT327496:DDW327496 DNP327496:DNS327496 DXL327496:DXO327496 EHH327496:EHK327496 ERD327496:ERG327496 FAZ327496:FBC327496 FKV327496:FKY327496 FUR327496:FUU327496 GEN327496:GEQ327496 GOJ327496:GOM327496 GYF327496:GYI327496 HIB327496:HIE327496 HRX327496:HSA327496 IBT327496:IBW327496 ILP327496:ILS327496 IVL327496:IVO327496 JFH327496:JFK327496 JPD327496:JPG327496 JYZ327496:JZC327496 KIV327496:KIY327496 KSR327496:KSU327496 LCN327496:LCQ327496 LMJ327496:LMM327496 LWF327496:LWI327496 MGB327496:MGE327496 MPX327496:MQA327496 MZT327496:MZW327496 NJP327496:NJS327496 NTL327496:NTO327496 ODH327496:ODK327496 OND327496:ONG327496 OWZ327496:OXC327496 PGV327496:PGY327496 PQR327496:PQU327496 QAN327496:QAQ327496 QKJ327496:QKM327496 QUF327496:QUI327496 REB327496:REE327496 RNX327496:ROA327496 RXT327496:RXW327496 SHP327496:SHS327496 SRL327496:SRO327496 TBH327496:TBK327496 TLD327496:TLG327496 TUZ327496:TVC327496 UEV327496:UEY327496 UOR327496:UOU327496 UYN327496:UYQ327496 VIJ327496:VIM327496 VSF327496:VSI327496 WCB327496:WCE327496 WLX327496:WMA327496 WVT327496:WVW327496 L393032:O393032 JH393032:JK393032 TD393032:TG393032 ACZ393032:ADC393032 AMV393032:AMY393032 AWR393032:AWU393032 BGN393032:BGQ393032 BQJ393032:BQM393032 CAF393032:CAI393032 CKB393032:CKE393032 CTX393032:CUA393032 DDT393032:DDW393032 DNP393032:DNS393032 DXL393032:DXO393032 EHH393032:EHK393032 ERD393032:ERG393032 FAZ393032:FBC393032 FKV393032:FKY393032 FUR393032:FUU393032 GEN393032:GEQ393032 GOJ393032:GOM393032 GYF393032:GYI393032 HIB393032:HIE393032 HRX393032:HSA393032 IBT393032:IBW393032 ILP393032:ILS393032 IVL393032:IVO393032 JFH393032:JFK393032 JPD393032:JPG393032 JYZ393032:JZC393032 KIV393032:KIY393032 KSR393032:KSU393032 LCN393032:LCQ393032 LMJ393032:LMM393032 LWF393032:LWI393032 MGB393032:MGE393032 MPX393032:MQA393032 MZT393032:MZW393032 NJP393032:NJS393032 NTL393032:NTO393032 ODH393032:ODK393032 OND393032:ONG393032 OWZ393032:OXC393032 PGV393032:PGY393032 PQR393032:PQU393032 QAN393032:QAQ393032 QKJ393032:QKM393032 QUF393032:QUI393032 REB393032:REE393032 RNX393032:ROA393032 RXT393032:RXW393032 SHP393032:SHS393032 SRL393032:SRO393032 TBH393032:TBK393032 TLD393032:TLG393032 TUZ393032:TVC393032 UEV393032:UEY393032 UOR393032:UOU393032 UYN393032:UYQ393032 VIJ393032:VIM393032 VSF393032:VSI393032 WCB393032:WCE393032 WLX393032:WMA393032 WVT393032:WVW393032 L458568:O458568 JH458568:JK458568 TD458568:TG458568 ACZ458568:ADC458568 AMV458568:AMY458568 AWR458568:AWU458568 BGN458568:BGQ458568 BQJ458568:BQM458568 CAF458568:CAI458568 CKB458568:CKE458568 CTX458568:CUA458568 DDT458568:DDW458568 DNP458568:DNS458568 DXL458568:DXO458568 EHH458568:EHK458568 ERD458568:ERG458568 FAZ458568:FBC458568 FKV458568:FKY458568 FUR458568:FUU458568 GEN458568:GEQ458568 GOJ458568:GOM458568 GYF458568:GYI458568 HIB458568:HIE458568 HRX458568:HSA458568 IBT458568:IBW458568 ILP458568:ILS458568 IVL458568:IVO458568 JFH458568:JFK458568 JPD458568:JPG458568 JYZ458568:JZC458568 KIV458568:KIY458568 KSR458568:KSU458568 LCN458568:LCQ458568 LMJ458568:LMM458568 LWF458568:LWI458568 MGB458568:MGE458568 MPX458568:MQA458568 MZT458568:MZW458568 NJP458568:NJS458568 NTL458568:NTO458568 ODH458568:ODK458568 OND458568:ONG458568 OWZ458568:OXC458568 PGV458568:PGY458568 PQR458568:PQU458568 QAN458568:QAQ458568 QKJ458568:QKM458568 QUF458568:QUI458568 REB458568:REE458568 RNX458568:ROA458568 RXT458568:RXW458568 SHP458568:SHS458568 SRL458568:SRO458568 TBH458568:TBK458568 TLD458568:TLG458568 TUZ458568:TVC458568 UEV458568:UEY458568 UOR458568:UOU458568 UYN458568:UYQ458568 VIJ458568:VIM458568 VSF458568:VSI458568 WCB458568:WCE458568 WLX458568:WMA458568 WVT458568:WVW458568 L524104:O524104 JH524104:JK524104 TD524104:TG524104 ACZ524104:ADC524104 AMV524104:AMY524104 AWR524104:AWU524104 BGN524104:BGQ524104 BQJ524104:BQM524104 CAF524104:CAI524104 CKB524104:CKE524104 CTX524104:CUA524104 DDT524104:DDW524104 DNP524104:DNS524104 DXL524104:DXO524104 EHH524104:EHK524104 ERD524104:ERG524104 FAZ524104:FBC524104 FKV524104:FKY524104 FUR524104:FUU524104 GEN524104:GEQ524104 GOJ524104:GOM524104 GYF524104:GYI524104 HIB524104:HIE524104 HRX524104:HSA524104 IBT524104:IBW524104 ILP524104:ILS524104 IVL524104:IVO524104 JFH524104:JFK524104 JPD524104:JPG524104 JYZ524104:JZC524104 KIV524104:KIY524104 KSR524104:KSU524104 LCN524104:LCQ524104 LMJ524104:LMM524104 LWF524104:LWI524104 MGB524104:MGE524104 MPX524104:MQA524104 MZT524104:MZW524104 NJP524104:NJS524104 NTL524104:NTO524104 ODH524104:ODK524104 OND524104:ONG524104 OWZ524104:OXC524104 PGV524104:PGY524104 PQR524104:PQU524104 QAN524104:QAQ524104 QKJ524104:QKM524104 QUF524104:QUI524104 REB524104:REE524104 RNX524104:ROA524104 RXT524104:RXW524104 SHP524104:SHS524104 SRL524104:SRO524104 TBH524104:TBK524104 TLD524104:TLG524104 TUZ524104:TVC524104 UEV524104:UEY524104 UOR524104:UOU524104 UYN524104:UYQ524104 VIJ524104:VIM524104 VSF524104:VSI524104 WCB524104:WCE524104 WLX524104:WMA524104 WVT524104:WVW524104 L589640:O589640 JH589640:JK589640 TD589640:TG589640 ACZ589640:ADC589640 AMV589640:AMY589640 AWR589640:AWU589640 BGN589640:BGQ589640 BQJ589640:BQM589640 CAF589640:CAI589640 CKB589640:CKE589640 CTX589640:CUA589640 DDT589640:DDW589640 DNP589640:DNS589640 DXL589640:DXO589640 EHH589640:EHK589640 ERD589640:ERG589640 FAZ589640:FBC589640 FKV589640:FKY589640 FUR589640:FUU589640 GEN589640:GEQ589640 GOJ589640:GOM589640 GYF589640:GYI589640 HIB589640:HIE589640 HRX589640:HSA589640 IBT589640:IBW589640 ILP589640:ILS589640 IVL589640:IVO589640 JFH589640:JFK589640 JPD589640:JPG589640 JYZ589640:JZC589640 KIV589640:KIY589640 KSR589640:KSU589640 LCN589640:LCQ589640 LMJ589640:LMM589640 LWF589640:LWI589640 MGB589640:MGE589640 MPX589640:MQA589640 MZT589640:MZW589640 NJP589640:NJS589640 NTL589640:NTO589640 ODH589640:ODK589640 OND589640:ONG589640 OWZ589640:OXC589640 PGV589640:PGY589640 PQR589640:PQU589640 QAN589640:QAQ589640 QKJ589640:QKM589640 QUF589640:QUI589640 REB589640:REE589640 RNX589640:ROA589640 RXT589640:RXW589640 SHP589640:SHS589640 SRL589640:SRO589640 TBH589640:TBK589640 TLD589640:TLG589640 TUZ589640:TVC589640 UEV589640:UEY589640 UOR589640:UOU589640 UYN589640:UYQ589640 VIJ589640:VIM589640 VSF589640:VSI589640 WCB589640:WCE589640 WLX589640:WMA589640 WVT589640:WVW589640 L655176:O655176 JH655176:JK655176 TD655176:TG655176 ACZ655176:ADC655176 AMV655176:AMY655176 AWR655176:AWU655176 BGN655176:BGQ655176 BQJ655176:BQM655176 CAF655176:CAI655176 CKB655176:CKE655176 CTX655176:CUA655176 DDT655176:DDW655176 DNP655176:DNS655176 DXL655176:DXO655176 EHH655176:EHK655176 ERD655176:ERG655176 FAZ655176:FBC655176 FKV655176:FKY655176 FUR655176:FUU655176 GEN655176:GEQ655176 GOJ655176:GOM655176 GYF655176:GYI655176 HIB655176:HIE655176 HRX655176:HSA655176 IBT655176:IBW655176 ILP655176:ILS655176 IVL655176:IVO655176 JFH655176:JFK655176 JPD655176:JPG655176 JYZ655176:JZC655176 KIV655176:KIY655176 KSR655176:KSU655176 LCN655176:LCQ655176 LMJ655176:LMM655176 LWF655176:LWI655176 MGB655176:MGE655176 MPX655176:MQA655176 MZT655176:MZW655176 NJP655176:NJS655176 NTL655176:NTO655176 ODH655176:ODK655176 OND655176:ONG655176 OWZ655176:OXC655176 PGV655176:PGY655176 PQR655176:PQU655176 QAN655176:QAQ655176 QKJ655176:QKM655176 QUF655176:QUI655176 REB655176:REE655176 RNX655176:ROA655176 RXT655176:RXW655176 SHP655176:SHS655176 SRL655176:SRO655176 TBH655176:TBK655176 TLD655176:TLG655176 TUZ655176:TVC655176 UEV655176:UEY655176 UOR655176:UOU655176 UYN655176:UYQ655176 VIJ655176:VIM655176 VSF655176:VSI655176 WCB655176:WCE655176 WLX655176:WMA655176 WVT655176:WVW655176 L720712:O720712 JH720712:JK720712 TD720712:TG720712 ACZ720712:ADC720712 AMV720712:AMY720712 AWR720712:AWU720712 BGN720712:BGQ720712 BQJ720712:BQM720712 CAF720712:CAI720712 CKB720712:CKE720712 CTX720712:CUA720712 DDT720712:DDW720712 DNP720712:DNS720712 DXL720712:DXO720712 EHH720712:EHK720712 ERD720712:ERG720712 FAZ720712:FBC720712 FKV720712:FKY720712 FUR720712:FUU720712 GEN720712:GEQ720712 GOJ720712:GOM720712 GYF720712:GYI720712 HIB720712:HIE720712 HRX720712:HSA720712 IBT720712:IBW720712 ILP720712:ILS720712 IVL720712:IVO720712 JFH720712:JFK720712 JPD720712:JPG720712 JYZ720712:JZC720712 KIV720712:KIY720712 KSR720712:KSU720712 LCN720712:LCQ720712 LMJ720712:LMM720712 LWF720712:LWI720712 MGB720712:MGE720712 MPX720712:MQA720712 MZT720712:MZW720712 NJP720712:NJS720712 NTL720712:NTO720712 ODH720712:ODK720712 OND720712:ONG720712 OWZ720712:OXC720712 PGV720712:PGY720712 PQR720712:PQU720712 QAN720712:QAQ720712 QKJ720712:QKM720712 QUF720712:QUI720712 REB720712:REE720712 RNX720712:ROA720712 RXT720712:RXW720712 SHP720712:SHS720712 SRL720712:SRO720712 TBH720712:TBK720712 TLD720712:TLG720712 TUZ720712:TVC720712 UEV720712:UEY720712 UOR720712:UOU720712 UYN720712:UYQ720712 VIJ720712:VIM720712 VSF720712:VSI720712 WCB720712:WCE720712 WLX720712:WMA720712 WVT720712:WVW720712 L786248:O786248 JH786248:JK786248 TD786248:TG786248 ACZ786248:ADC786248 AMV786248:AMY786248 AWR786248:AWU786248 BGN786248:BGQ786248 BQJ786248:BQM786248 CAF786248:CAI786248 CKB786248:CKE786248 CTX786248:CUA786248 DDT786248:DDW786248 DNP786248:DNS786248 DXL786248:DXO786248 EHH786248:EHK786248 ERD786248:ERG786248 FAZ786248:FBC786248 FKV786248:FKY786248 FUR786248:FUU786248 GEN786248:GEQ786248 GOJ786248:GOM786248 GYF786248:GYI786248 HIB786248:HIE786248 HRX786248:HSA786248 IBT786248:IBW786248 ILP786248:ILS786248 IVL786248:IVO786248 JFH786248:JFK786248 JPD786248:JPG786248 JYZ786248:JZC786248 KIV786248:KIY786248 KSR786248:KSU786248 LCN786248:LCQ786248 LMJ786248:LMM786248 LWF786248:LWI786248 MGB786248:MGE786248 MPX786248:MQA786248 MZT786248:MZW786248 NJP786248:NJS786248 NTL786248:NTO786248 ODH786248:ODK786248 OND786248:ONG786248 OWZ786248:OXC786248 PGV786248:PGY786248 PQR786248:PQU786248 QAN786248:QAQ786248 QKJ786248:QKM786248 QUF786248:QUI786248 REB786248:REE786248 RNX786248:ROA786248 RXT786248:RXW786248 SHP786248:SHS786248 SRL786248:SRO786248 TBH786248:TBK786248 TLD786248:TLG786248 TUZ786248:TVC786248 UEV786248:UEY786248 UOR786248:UOU786248 UYN786248:UYQ786248 VIJ786248:VIM786248 VSF786248:VSI786248 WCB786248:WCE786248 WLX786248:WMA786248 WVT786248:WVW786248 L851784:O851784 JH851784:JK851784 TD851784:TG851784 ACZ851784:ADC851784 AMV851784:AMY851784 AWR851784:AWU851784 BGN851784:BGQ851784 BQJ851784:BQM851784 CAF851784:CAI851784 CKB851784:CKE851784 CTX851784:CUA851784 DDT851784:DDW851784 DNP851784:DNS851784 DXL851784:DXO851784 EHH851784:EHK851784 ERD851784:ERG851784 FAZ851784:FBC851784 FKV851784:FKY851784 FUR851784:FUU851784 GEN851784:GEQ851784 GOJ851784:GOM851784 GYF851784:GYI851784 HIB851784:HIE851784 HRX851784:HSA851784 IBT851784:IBW851784 ILP851784:ILS851784 IVL851784:IVO851784 JFH851784:JFK851784 JPD851784:JPG851784 JYZ851784:JZC851784 KIV851784:KIY851784 KSR851784:KSU851784 LCN851784:LCQ851784 LMJ851784:LMM851784 LWF851784:LWI851784 MGB851784:MGE851784 MPX851784:MQA851784 MZT851784:MZW851784 NJP851784:NJS851784 NTL851784:NTO851784 ODH851784:ODK851784 OND851784:ONG851784 OWZ851784:OXC851784 PGV851784:PGY851784 PQR851784:PQU851784 QAN851784:QAQ851784 QKJ851784:QKM851784 QUF851784:QUI851784 REB851784:REE851784 RNX851784:ROA851784 RXT851784:RXW851784 SHP851784:SHS851784 SRL851784:SRO851784 TBH851784:TBK851784 TLD851784:TLG851784 TUZ851784:TVC851784 UEV851784:UEY851784 UOR851784:UOU851784 UYN851784:UYQ851784 VIJ851784:VIM851784 VSF851784:VSI851784 WCB851784:WCE851784 WLX851784:WMA851784 WVT851784:WVW851784 L917320:O917320 JH917320:JK917320 TD917320:TG917320 ACZ917320:ADC917320 AMV917320:AMY917320 AWR917320:AWU917320 BGN917320:BGQ917320 BQJ917320:BQM917320 CAF917320:CAI917320 CKB917320:CKE917320 CTX917320:CUA917320 DDT917320:DDW917320 DNP917320:DNS917320 DXL917320:DXO917320 EHH917320:EHK917320 ERD917320:ERG917320 FAZ917320:FBC917320 FKV917320:FKY917320 FUR917320:FUU917320 GEN917320:GEQ917320 GOJ917320:GOM917320 GYF917320:GYI917320 HIB917320:HIE917320 HRX917320:HSA917320 IBT917320:IBW917320 ILP917320:ILS917320 IVL917320:IVO917320 JFH917320:JFK917320 JPD917320:JPG917320 JYZ917320:JZC917320 KIV917320:KIY917320 KSR917320:KSU917320 LCN917320:LCQ917320 LMJ917320:LMM917320 LWF917320:LWI917320 MGB917320:MGE917320 MPX917320:MQA917320 MZT917320:MZW917320 NJP917320:NJS917320 NTL917320:NTO917320 ODH917320:ODK917320 OND917320:ONG917320 OWZ917320:OXC917320 PGV917320:PGY917320 PQR917320:PQU917320 QAN917320:QAQ917320 QKJ917320:QKM917320 QUF917320:QUI917320 REB917320:REE917320 RNX917320:ROA917320 RXT917320:RXW917320 SHP917320:SHS917320 SRL917320:SRO917320 TBH917320:TBK917320 TLD917320:TLG917320 TUZ917320:TVC917320 UEV917320:UEY917320 UOR917320:UOU917320 UYN917320:UYQ917320 VIJ917320:VIM917320 VSF917320:VSI917320 WCB917320:WCE917320 WLX917320:WMA917320 WVT917320:WVW917320 L982856:O982856 JH982856:JK982856 TD982856:TG982856 ACZ982856:ADC982856 AMV982856:AMY982856 AWR982856:AWU982856 BGN982856:BGQ982856 BQJ982856:BQM982856 CAF982856:CAI982856 CKB982856:CKE982856 CTX982856:CUA982856 DDT982856:DDW982856 DNP982856:DNS982856 DXL982856:DXO982856 EHH982856:EHK982856 ERD982856:ERG982856 FAZ982856:FBC982856 FKV982856:FKY982856 FUR982856:FUU982856 GEN982856:GEQ982856 GOJ982856:GOM982856 GYF982856:GYI982856 HIB982856:HIE982856 HRX982856:HSA982856 IBT982856:IBW982856 ILP982856:ILS982856 IVL982856:IVO982856 JFH982856:JFK982856 JPD982856:JPG982856 JYZ982856:JZC982856 KIV982856:KIY982856 KSR982856:KSU982856 LCN982856:LCQ982856 LMJ982856:LMM982856 LWF982856:LWI982856 MGB982856:MGE982856 MPX982856:MQA982856 MZT982856:MZW982856 NJP982856:NJS982856 NTL982856:NTO982856 ODH982856:ODK982856 OND982856:ONG982856 OWZ982856:OXC982856 PGV982856:PGY982856 PQR982856:PQU982856 QAN982856:QAQ982856 QKJ982856:QKM982856 QUF982856:QUI982856 REB982856:REE982856 RNX982856:ROA982856 RXT982856:RXW982856 SHP982856:SHS982856 SRL982856:SRO982856 TBH982856:TBK982856 TLD982856:TLG982856 TUZ982856:TVC982856 UEV982856:UEY982856 UOR982856:UOU982856 UYN982856:UYQ982856 VIJ982856:VIM982856 VSF982856:VSI982856 WCB982856:WCE982856 WLX982856:WMA982856 WVT982856:WVW982856 L65350:O65350 JH65350:JK65350 TD65350:TG65350 ACZ65350:ADC65350 AMV65350:AMY65350 AWR65350:AWU65350 BGN65350:BGQ65350 BQJ65350:BQM65350 CAF65350:CAI65350 CKB65350:CKE65350 CTX65350:CUA65350 DDT65350:DDW65350 DNP65350:DNS65350 DXL65350:DXO65350 EHH65350:EHK65350 ERD65350:ERG65350 FAZ65350:FBC65350 FKV65350:FKY65350 FUR65350:FUU65350 GEN65350:GEQ65350 GOJ65350:GOM65350 GYF65350:GYI65350 HIB65350:HIE65350 HRX65350:HSA65350 IBT65350:IBW65350 ILP65350:ILS65350 IVL65350:IVO65350 JFH65350:JFK65350 JPD65350:JPG65350 JYZ65350:JZC65350 KIV65350:KIY65350 KSR65350:KSU65350 LCN65350:LCQ65350 LMJ65350:LMM65350 LWF65350:LWI65350 MGB65350:MGE65350 MPX65350:MQA65350 MZT65350:MZW65350 NJP65350:NJS65350 NTL65350:NTO65350 ODH65350:ODK65350 OND65350:ONG65350 OWZ65350:OXC65350 PGV65350:PGY65350 PQR65350:PQU65350 QAN65350:QAQ65350 QKJ65350:QKM65350 QUF65350:QUI65350 REB65350:REE65350 RNX65350:ROA65350 RXT65350:RXW65350 SHP65350:SHS65350 SRL65350:SRO65350 TBH65350:TBK65350 TLD65350:TLG65350 TUZ65350:TVC65350 UEV65350:UEY65350 UOR65350:UOU65350 UYN65350:UYQ65350 VIJ65350:VIM65350 VSF65350:VSI65350 WCB65350:WCE65350 WLX65350:WMA65350 WVT65350:WVW65350 L130886:O130886 JH130886:JK130886 TD130886:TG130886 ACZ130886:ADC130886 AMV130886:AMY130886 AWR130886:AWU130886 BGN130886:BGQ130886 BQJ130886:BQM130886 CAF130886:CAI130886 CKB130886:CKE130886 CTX130886:CUA130886 DDT130886:DDW130886 DNP130886:DNS130886 DXL130886:DXO130886 EHH130886:EHK130886 ERD130886:ERG130886 FAZ130886:FBC130886 FKV130886:FKY130886 FUR130886:FUU130886 GEN130886:GEQ130886 GOJ130886:GOM130886 GYF130886:GYI130886 HIB130886:HIE130886 HRX130886:HSA130886 IBT130886:IBW130886 ILP130886:ILS130886 IVL130886:IVO130886 JFH130886:JFK130886 JPD130886:JPG130886 JYZ130886:JZC130886 KIV130886:KIY130886 KSR130886:KSU130886 LCN130886:LCQ130886 LMJ130886:LMM130886 LWF130886:LWI130886 MGB130886:MGE130886 MPX130886:MQA130886 MZT130886:MZW130886 NJP130886:NJS130886 NTL130886:NTO130886 ODH130886:ODK130886 OND130886:ONG130886 OWZ130886:OXC130886 PGV130886:PGY130886 PQR130886:PQU130886 QAN130886:QAQ130886 QKJ130886:QKM130886 QUF130886:QUI130886 REB130886:REE130886 RNX130886:ROA130886 RXT130886:RXW130886 SHP130886:SHS130886 SRL130886:SRO130886 TBH130886:TBK130886 TLD130886:TLG130886 TUZ130886:TVC130886 UEV130886:UEY130886 UOR130886:UOU130886 UYN130886:UYQ130886 VIJ130886:VIM130886 VSF130886:VSI130886 WCB130886:WCE130886 WLX130886:WMA130886 WVT130886:WVW130886 L196422:O196422 JH196422:JK196422 TD196422:TG196422 ACZ196422:ADC196422 AMV196422:AMY196422 AWR196422:AWU196422 BGN196422:BGQ196422 BQJ196422:BQM196422 CAF196422:CAI196422 CKB196422:CKE196422 CTX196422:CUA196422 DDT196422:DDW196422 DNP196422:DNS196422 DXL196422:DXO196422 EHH196422:EHK196422 ERD196422:ERG196422 FAZ196422:FBC196422 FKV196422:FKY196422 FUR196422:FUU196422 GEN196422:GEQ196422 GOJ196422:GOM196422 GYF196422:GYI196422 HIB196422:HIE196422 HRX196422:HSA196422 IBT196422:IBW196422 ILP196422:ILS196422 IVL196422:IVO196422 JFH196422:JFK196422 JPD196422:JPG196422 JYZ196422:JZC196422 KIV196422:KIY196422 KSR196422:KSU196422 LCN196422:LCQ196422 LMJ196422:LMM196422 LWF196422:LWI196422 MGB196422:MGE196422 MPX196422:MQA196422 MZT196422:MZW196422 NJP196422:NJS196422 NTL196422:NTO196422 ODH196422:ODK196422 OND196422:ONG196422 OWZ196422:OXC196422 PGV196422:PGY196422 PQR196422:PQU196422 QAN196422:QAQ196422 QKJ196422:QKM196422 QUF196422:QUI196422 REB196422:REE196422 RNX196422:ROA196422 RXT196422:RXW196422 SHP196422:SHS196422 SRL196422:SRO196422 TBH196422:TBK196422 TLD196422:TLG196422 TUZ196422:TVC196422 UEV196422:UEY196422 UOR196422:UOU196422 UYN196422:UYQ196422 VIJ196422:VIM196422 VSF196422:VSI196422 WCB196422:WCE196422 WLX196422:WMA196422 WVT196422:WVW196422 L261958:O261958 JH261958:JK261958 TD261958:TG261958 ACZ261958:ADC261958 AMV261958:AMY261958 AWR261958:AWU261958 BGN261958:BGQ261958 BQJ261958:BQM261958 CAF261958:CAI261958 CKB261958:CKE261958 CTX261958:CUA261958 DDT261958:DDW261958 DNP261958:DNS261958 DXL261958:DXO261958 EHH261958:EHK261958 ERD261958:ERG261958 FAZ261958:FBC261958 FKV261958:FKY261958 FUR261958:FUU261958 GEN261958:GEQ261958 GOJ261958:GOM261958 GYF261958:GYI261958 HIB261958:HIE261958 HRX261958:HSA261958 IBT261958:IBW261958 ILP261958:ILS261958 IVL261958:IVO261958 JFH261958:JFK261958 JPD261958:JPG261958 JYZ261958:JZC261958 KIV261958:KIY261958 KSR261958:KSU261958 LCN261958:LCQ261958 LMJ261958:LMM261958 LWF261958:LWI261958 MGB261958:MGE261958 MPX261958:MQA261958 MZT261958:MZW261958 NJP261958:NJS261958 NTL261958:NTO261958 ODH261958:ODK261958 OND261958:ONG261958 OWZ261958:OXC261958 PGV261958:PGY261958 PQR261958:PQU261958 QAN261958:QAQ261958 QKJ261958:QKM261958 QUF261958:QUI261958 REB261958:REE261958 RNX261958:ROA261958 RXT261958:RXW261958 SHP261958:SHS261958 SRL261958:SRO261958 TBH261958:TBK261958 TLD261958:TLG261958 TUZ261958:TVC261958 UEV261958:UEY261958 UOR261958:UOU261958 UYN261958:UYQ261958 VIJ261958:VIM261958 VSF261958:VSI261958 WCB261958:WCE261958 WLX261958:WMA261958 WVT261958:WVW261958 L327494:O327494 JH327494:JK327494 TD327494:TG327494 ACZ327494:ADC327494 AMV327494:AMY327494 AWR327494:AWU327494 BGN327494:BGQ327494 BQJ327494:BQM327494 CAF327494:CAI327494 CKB327494:CKE327494 CTX327494:CUA327494 DDT327494:DDW327494 DNP327494:DNS327494 DXL327494:DXO327494 EHH327494:EHK327494 ERD327494:ERG327494 FAZ327494:FBC327494 FKV327494:FKY327494 FUR327494:FUU327494 GEN327494:GEQ327494 GOJ327494:GOM327494 GYF327494:GYI327494 HIB327494:HIE327494 HRX327494:HSA327494 IBT327494:IBW327494 ILP327494:ILS327494 IVL327494:IVO327494 JFH327494:JFK327494 JPD327494:JPG327494 JYZ327494:JZC327494 KIV327494:KIY327494 KSR327494:KSU327494 LCN327494:LCQ327494 LMJ327494:LMM327494 LWF327494:LWI327494 MGB327494:MGE327494 MPX327494:MQA327494 MZT327494:MZW327494 NJP327494:NJS327494 NTL327494:NTO327494 ODH327494:ODK327494 OND327494:ONG327494 OWZ327494:OXC327494 PGV327494:PGY327494 PQR327494:PQU327494 QAN327494:QAQ327494 QKJ327494:QKM327494 QUF327494:QUI327494 REB327494:REE327494 RNX327494:ROA327494 RXT327494:RXW327494 SHP327494:SHS327494 SRL327494:SRO327494 TBH327494:TBK327494 TLD327494:TLG327494 TUZ327494:TVC327494 UEV327494:UEY327494 UOR327494:UOU327494 UYN327494:UYQ327494 VIJ327494:VIM327494 VSF327494:VSI327494 WCB327494:WCE327494 WLX327494:WMA327494 WVT327494:WVW327494 L393030:O393030 JH393030:JK393030 TD393030:TG393030 ACZ393030:ADC393030 AMV393030:AMY393030 AWR393030:AWU393030 BGN393030:BGQ393030 BQJ393030:BQM393030 CAF393030:CAI393030 CKB393030:CKE393030 CTX393030:CUA393030 DDT393030:DDW393030 DNP393030:DNS393030 DXL393030:DXO393030 EHH393030:EHK393030 ERD393030:ERG393030 FAZ393030:FBC393030 FKV393030:FKY393030 FUR393030:FUU393030 GEN393030:GEQ393030 GOJ393030:GOM393030 GYF393030:GYI393030 HIB393030:HIE393030 HRX393030:HSA393030 IBT393030:IBW393030 ILP393030:ILS393030 IVL393030:IVO393030 JFH393030:JFK393030 JPD393030:JPG393030 JYZ393030:JZC393030 KIV393030:KIY393030 KSR393030:KSU393030 LCN393030:LCQ393030 LMJ393030:LMM393030 LWF393030:LWI393030 MGB393030:MGE393030 MPX393030:MQA393030 MZT393030:MZW393030 NJP393030:NJS393030 NTL393030:NTO393030 ODH393030:ODK393030 OND393030:ONG393030 OWZ393030:OXC393030 PGV393030:PGY393030 PQR393030:PQU393030 QAN393030:QAQ393030 QKJ393030:QKM393030 QUF393030:QUI393030 REB393030:REE393030 RNX393030:ROA393030 RXT393030:RXW393030 SHP393030:SHS393030 SRL393030:SRO393030 TBH393030:TBK393030 TLD393030:TLG393030 TUZ393030:TVC393030 UEV393030:UEY393030 UOR393030:UOU393030 UYN393030:UYQ393030 VIJ393030:VIM393030 VSF393030:VSI393030 WCB393030:WCE393030 WLX393030:WMA393030 WVT393030:WVW393030 L458566:O458566 JH458566:JK458566 TD458566:TG458566 ACZ458566:ADC458566 AMV458566:AMY458566 AWR458566:AWU458566 BGN458566:BGQ458566 BQJ458566:BQM458566 CAF458566:CAI458566 CKB458566:CKE458566 CTX458566:CUA458566 DDT458566:DDW458566 DNP458566:DNS458566 DXL458566:DXO458566 EHH458566:EHK458566 ERD458566:ERG458566 FAZ458566:FBC458566 FKV458566:FKY458566 FUR458566:FUU458566 GEN458566:GEQ458566 GOJ458566:GOM458566 GYF458566:GYI458566 HIB458566:HIE458566 HRX458566:HSA458566 IBT458566:IBW458566 ILP458566:ILS458566 IVL458566:IVO458566 JFH458566:JFK458566 JPD458566:JPG458566 JYZ458566:JZC458566 KIV458566:KIY458566 KSR458566:KSU458566 LCN458566:LCQ458566 LMJ458566:LMM458566 LWF458566:LWI458566 MGB458566:MGE458566 MPX458566:MQA458566 MZT458566:MZW458566 NJP458566:NJS458566 NTL458566:NTO458566 ODH458566:ODK458566 OND458566:ONG458566 OWZ458566:OXC458566 PGV458566:PGY458566 PQR458566:PQU458566 QAN458566:QAQ458566 QKJ458566:QKM458566 QUF458566:QUI458566 REB458566:REE458566 RNX458566:ROA458566 RXT458566:RXW458566 SHP458566:SHS458566 SRL458566:SRO458566 TBH458566:TBK458566 TLD458566:TLG458566 TUZ458566:TVC458566 UEV458566:UEY458566 UOR458566:UOU458566 UYN458566:UYQ458566 VIJ458566:VIM458566 VSF458566:VSI458566 WCB458566:WCE458566 WLX458566:WMA458566 WVT458566:WVW458566 L524102:O524102 JH524102:JK524102 TD524102:TG524102 ACZ524102:ADC524102 AMV524102:AMY524102 AWR524102:AWU524102 BGN524102:BGQ524102 BQJ524102:BQM524102 CAF524102:CAI524102 CKB524102:CKE524102 CTX524102:CUA524102 DDT524102:DDW524102 DNP524102:DNS524102 DXL524102:DXO524102 EHH524102:EHK524102 ERD524102:ERG524102 FAZ524102:FBC524102 FKV524102:FKY524102 FUR524102:FUU524102 GEN524102:GEQ524102 GOJ524102:GOM524102 GYF524102:GYI524102 HIB524102:HIE524102 HRX524102:HSA524102 IBT524102:IBW524102 ILP524102:ILS524102 IVL524102:IVO524102 JFH524102:JFK524102 JPD524102:JPG524102 JYZ524102:JZC524102 KIV524102:KIY524102 KSR524102:KSU524102 LCN524102:LCQ524102 LMJ524102:LMM524102 LWF524102:LWI524102 MGB524102:MGE524102 MPX524102:MQA524102 MZT524102:MZW524102 NJP524102:NJS524102 NTL524102:NTO524102 ODH524102:ODK524102 OND524102:ONG524102 OWZ524102:OXC524102 PGV524102:PGY524102 PQR524102:PQU524102 QAN524102:QAQ524102 QKJ524102:QKM524102 QUF524102:QUI524102 REB524102:REE524102 RNX524102:ROA524102 RXT524102:RXW524102 SHP524102:SHS524102 SRL524102:SRO524102 TBH524102:TBK524102 TLD524102:TLG524102 TUZ524102:TVC524102 UEV524102:UEY524102 UOR524102:UOU524102 UYN524102:UYQ524102 VIJ524102:VIM524102 VSF524102:VSI524102 WCB524102:WCE524102 WLX524102:WMA524102 WVT524102:WVW524102 L589638:O589638 JH589638:JK589638 TD589638:TG589638 ACZ589638:ADC589638 AMV589638:AMY589638 AWR589638:AWU589638 BGN589638:BGQ589638 BQJ589638:BQM589638 CAF589638:CAI589638 CKB589638:CKE589638 CTX589638:CUA589638 DDT589638:DDW589638 DNP589638:DNS589638 DXL589638:DXO589638 EHH589638:EHK589638 ERD589638:ERG589638 FAZ589638:FBC589638 FKV589638:FKY589638 FUR589638:FUU589638 GEN589638:GEQ589638 GOJ589638:GOM589638 GYF589638:GYI589638 HIB589638:HIE589638 HRX589638:HSA589638 IBT589638:IBW589638 ILP589638:ILS589638 IVL589638:IVO589638 JFH589638:JFK589638 JPD589638:JPG589638 JYZ589638:JZC589638 KIV589638:KIY589638 KSR589638:KSU589638 LCN589638:LCQ589638 LMJ589638:LMM589638 LWF589638:LWI589638 MGB589638:MGE589638 MPX589638:MQA589638 MZT589638:MZW589638 NJP589638:NJS589638 NTL589638:NTO589638 ODH589638:ODK589638 OND589638:ONG589638 OWZ589638:OXC589638 PGV589638:PGY589638 PQR589638:PQU589638 QAN589638:QAQ589638 QKJ589638:QKM589638 QUF589638:QUI589638 REB589638:REE589638 RNX589638:ROA589638 RXT589638:RXW589638 SHP589638:SHS589638 SRL589638:SRO589638 TBH589638:TBK589638 TLD589638:TLG589638 TUZ589638:TVC589638 UEV589638:UEY589638 UOR589638:UOU589638 UYN589638:UYQ589638 VIJ589638:VIM589638 VSF589638:VSI589638 WCB589638:WCE589638 WLX589638:WMA589638 WVT589638:WVW589638 L655174:O655174 JH655174:JK655174 TD655174:TG655174 ACZ655174:ADC655174 AMV655174:AMY655174 AWR655174:AWU655174 BGN655174:BGQ655174 BQJ655174:BQM655174 CAF655174:CAI655174 CKB655174:CKE655174 CTX655174:CUA655174 DDT655174:DDW655174 DNP655174:DNS655174 DXL655174:DXO655174 EHH655174:EHK655174 ERD655174:ERG655174 FAZ655174:FBC655174 FKV655174:FKY655174 FUR655174:FUU655174 GEN655174:GEQ655174 GOJ655174:GOM655174 GYF655174:GYI655174 HIB655174:HIE655174 HRX655174:HSA655174 IBT655174:IBW655174 ILP655174:ILS655174 IVL655174:IVO655174 JFH655174:JFK655174 JPD655174:JPG655174 JYZ655174:JZC655174 KIV655174:KIY655174 KSR655174:KSU655174 LCN655174:LCQ655174 LMJ655174:LMM655174 LWF655174:LWI655174 MGB655174:MGE655174 MPX655174:MQA655174 MZT655174:MZW655174 NJP655174:NJS655174 NTL655174:NTO655174 ODH655174:ODK655174 OND655174:ONG655174 OWZ655174:OXC655174 PGV655174:PGY655174 PQR655174:PQU655174 QAN655174:QAQ655174 QKJ655174:QKM655174 QUF655174:QUI655174 REB655174:REE655174 RNX655174:ROA655174 RXT655174:RXW655174 SHP655174:SHS655174 SRL655174:SRO655174 TBH655174:TBK655174 TLD655174:TLG655174 TUZ655174:TVC655174 UEV655174:UEY655174 UOR655174:UOU655174 UYN655174:UYQ655174 VIJ655174:VIM655174 VSF655174:VSI655174 WCB655174:WCE655174 WLX655174:WMA655174 WVT655174:WVW655174 L720710:O720710 JH720710:JK720710 TD720710:TG720710 ACZ720710:ADC720710 AMV720710:AMY720710 AWR720710:AWU720710 BGN720710:BGQ720710 BQJ720710:BQM720710 CAF720710:CAI720710 CKB720710:CKE720710 CTX720710:CUA720710 DDT720710:DDW720710 DNP720710:DNS720710 DXL720710:DXO720710 EHH720710:EHK720710 ERD720710:ERG720710 FAZ720710:FBC720710 FKV720710:FKY720710 FUR720710:FUU720710 GEN720710:GEQ720710 GOJ720710:GOM720710 GYF720710:GYI720710 HIB720710:HIE720710 HRX720710:HSA720710 IBT720710:IBW720710 ILP720710:ILS720710 IVL720710:IVO720710 JFH720710:JFK720710 JPD720710:JPG720710 JYZ720710:JZC720710 KIV720710:KIY720710 KSR720710:KSU720710 LCN720710:LCQ720710 LMJ720710:LMM720710 LWF720710:LWI720710 MGB720710:MGE720710 MPX720710:MQA720710 MZT720710:MZW720710 NJP720710:NJS720710 NTL720710:NTO720710 ODH720710:ODK720710 OND720710:ONG720710 OWZ720710:OXC720710 PGV720710:PGY720710 PQR720710:PQU720710 QAN720710:QAQ720710 QKJ720710:QKM720710 QUF720710:QUI720710 REB720710:REE720710 RNX720710:ROA720710 RXT720710:RXW720710 SHP720710:SHS720710 SRL720710:SRO720710 TBH720710:TBK720710 TLD720710:TLG720710 TUZ720710:TVC720710 UEV720710:UEY720710 UOR720710:UOU720710 UYN720710:UYQ720710 VIJ720710:VIM720710 VSF720710:VSI720710 WCB720710:WCE720710 WLX720710:WMA720710 WVT720710:WVW720710 L786246:O786246 JH786246:JK786246 TD786246:TG786246 ACZ786246:ADC786246 AMV786246:AMY786246 AWR786246:AWU786246 BGN786246:BGQ786246 BQJ786246:BQM786246 CAF786246:CAI786246 CKB786246:CKE786246 CTX786246:CUA786246 DDT786246:DDW786246 DNP786246:DNS786246 DXL786246:DXO786246 EHH786246:EHK786246 ERD786246:ERG786246 FAZ786246:FBC786246 FKV786246:FKY786246 FUR786246:FUU786246 GEN786246:GEQ786246 GOJ786246:GOM786246 GYF786246:GYI786246 HIB786246:HIE786246 HRX786246:HSA786246 IBT786246:IBW786246 ILP786246:ILS786246 IVL786246:IVO786246 JFH786246:JFK786246 JPD786246:JPG786246 JYZ786246:JZC786246 KIV786246:KIY786246 KSR786246:KSU786246 LCN786246:LCQ786246 LMJ786246:LMM786246 LWF786246:LWI786246 MGB786246:MGE786246 MPX786246:MQA786246 MZT786246:MZW786246 NJP786246:NJS786246 NTL786246:NTO786246 ODH786246:ODK786246 OND786246:ONG786246 OWZ786246:OXC786246 PGV786246:PGY786246 PQR786246:PQU786246 QAN786246:QAQ786246 QKJ786246:QKM786246 QUF786246:QUI786246 REB786246:REE786246 RNX786246:ROA786246 RXT786246:RXW786246 SHP786246:SHS786246 SRL786246:SRO786246 TBH786246:TBK786246 TLD786246:TLG786246 TUZ786246:TVC786246 UEV786246:UEY786246 UOR786246:UOU786246 UYN786246:UYQ786246 VIJ786246:VIM786246 VSF786246:VSI786246 WCB786246:WCE786246 WLX786246:WMA786246 WVT786246:WVW786246 L851782:O851782 JH851782:JK851782 TD851782:TG851782 ACZ851782:ADC851782 AMV851782:AMY851782 AWR851782:AWU851782 BGN851782:BGQ851782 BQJ851782:BQM851782 CAF851782:CAI851782 CKB851782:CKE851782 CTX851782:CUA851782 DDT851782:DDW851782 DNP851782:DNS851782 DXL851782:DXO851782 EHH851782:EHK851782 ERD851782:ERG851782 FAZ851782:FBC851782 FKV851782:FKY851782 FUR851782:FUU851782 GEN851782:GEQ851782 GOJ851782:GOM851782 GYF851782:GYI851782 HIB851782:HIE851782 HRX851782:HSA851782 IBT851782:IBW851782 ILP851782:ILS851782 IVL851782:IVO851782 JFH851782:JFK851782 JPD851782:JPG851782 JYZ851782:JZC851782 KIV851782:KIY851782 KSR851782:KSU851782 LCN851782:LCQ851782 LMJ851782:LMM851782 LWF851782:LWI851782 MGB851782:MGE851782 MPX851782:MQA851782 MZT851782:MZW851782 NJP851782:NJS851782 NTL851782:NTO851782 ODH851782:ODK851782 OND851782:ONG851782 OWZ851782:OXC851782 PGV851782:PGY851782 PQR851782:PQU851782 QAN851782:QAQ851782 QKJ851782:QKM851782 QUF851782:QUI851782 REB851782:REE851782 RNX851782:ROA851782 RXT851782:RXW851782 SHP851782:SHS851782 SRL851782:SRO851782 TBH851782:TBK851782 TLD851782:TLG851782 TUZ851782:TVC851782 UEV851782:UEY851782 UOR851782:UOU851782 UYN851782:UYQ851782 VIJ851782:VIM851782 VSF851782:VSI851782 WCB851782:WCE851782 WLX851782:WMA851782 WVT851782:WVW851782 L917318:O917318 JH917318:JK917318 TD917318:TG917318 ACZ917318:ADC917318 AMV917318:AMY917318 AWR917318:AWU917318 BGN917318:BGQ917318 BQJ917318:BQM917318 CAF917318:CAI917318 CKB917318:CKE917318 CTX917318:CUA917318 DDT917318:DDW917318 DNP917318:DNS917318 DXL917318:DXO917318 EHH917318:EHK917318 ERD917318:ERG917318 FAZ917318:FBC917318 FKV917318:FKY917318 FUR917318:FUU917318 GEN917318:GEQ917318 GOJ917318:GOM917318 GYF917318:GYI917318 HIB917318:HIE917318 HRX917318:HSA917318 IBT917318:IBW917318 ILP917318:ILS917318 IVL917318:IVO917318 JFH917318:JFK917318 JPD917318:JPG917318 JYZ917318:JZC917318 KIV917318:KIY917318 KSR917318:KSU917318 LCN917318:LCQ917318 LMJ917318:LMM917318 LWF917318:LWI917318 MGB917318:MGE917318 MPX917318:MQA917318 MZT917318:MZW917318 NJP917318:NJS917318 NTL917318:NTO917318 ODH917318:ODK917318 OND917318:ONG917318 OWZ917318:OXC917318 PGV917318:PGY917318 PQR917318:PQU917318 QAN917318:QAQ917318 QKJ917318:QKM917318 QUF917318:QUI917318 REB917318:REE917318 RNX917318:ROA917318 RXT917318:RXW917318 SHP917318:SHS917318 SRL917318:SRO917318 TBH917318:TBK917318 TLD917318:TLG917318 TUZ917318:TVC917318 UEV917318:UEY917318 UOR917318:UOU917318 UYN917318:UYQ917318 VIJ917318:VIM917318 VSF917318:VSI917318 WCB917318:WCE917318 WLX917318:WMA917318 WVT917318:WVW917318 L982854:O982854 JH982854:JK982854 TD982854:TG982854 ACZ982854:ADC982854 AMV982854:AMY982854 AWR982854:AWU982854 BGN982854:BGQ982854 BQJ982854:BQM982854 CAF982854:CAI982854 CKB982854:CKE982854 CTX982854:CUA982854 DDT982854:DDW982854 DNP982854:DNS982854 DXL982854:DXO982854 EHH982854:EHK982854 ERD982854:ERG982854 FAZ982854:FBC982854 FKV982854:FKY982854 FUR982854:FUU982854 GEN982854:GEQ982854 GOJ982854:GOM982854 GYF982854:GYI982854 HIB982854:HIE982854 HRX982854:HSA982854 IBT982854:IBW982854 ILP982854:ILS982854 IVL982854:IVO982854 JFH982854:JFK982854 JPD982854:JPG982854 JYZ982854:JZC982854 KIV982854:KIY982854 KSR982854:KSU982854 LCN982854:LCQ982854 LMJ982854:LMM982854 LWF982854:LWI982854 MGB982854:MGE982854 MPX982854:MQA982854 MZT982854:MZW982854 NJP982854:NJS982854 NTL982854:NTO982854 ODH982854:ODK982854 OND982854:ONG982854 OWZ982854:OXC982854 PGV982854:PGY982854 PQR982854:PQU982854 QAN982854:QAQ982854 QKJ982854:QKM982854 QUF982854:QUI982854 REB982854:REE982854 RNX982854:ROA982854 RXT982854:RXW982854 SHP982854:SHS982854 SRL982854:SRO982854 TBH982854:TBK982854 TLD982854:TLG982854 TUZ982854:TVC982854 UEV982854:UEY982854 UOR982854:UOU982854 UYN982854:UYQ982854 VIJ982854:VIM982854 VSF982854:VSI982854 WCB982854:WCE982854 WLX982854:WMA982854 WVT982854:WVW982854 L65348:O65348 JH65348:JK65348 TD65348:TG65348 ACZ65348:ADC65348 AMV65348:AMY65348 AWR65348:AWU65348 BGN65348:BGQ65348 BQJ65348:BQM65348 CAF65348:CAI65348 CKB65348:CKE65348 CTX65348:CUA65348 DDT65348:DDW65348 DNP65348:DNS65348 DXL65348:DXO65348 EHH65348:EHK65348 ERD65348:ERG65348 FAZ65348:FBC65348 FKV65348:FKY65348 FUR65348:FUU65348 GEN65348:GEQ65348 GOJ65348:GOM65348 GYF65348:GYI65348 HIB65348:HIE65348 HRX65348:HSA65348 IBT65348:IBW65348 ILP65348:ILS65348 IVL65348:IVO65348 JFH65348:JFK65348 JPD65348:JPG65348 JYZ65348:JZC65348 KIV65348:KIY65348 KSR65348:KSU65348 LCN65348:LCQ65348 LMJ65348:LMM65348 LWF65348:LWI65348 MGB65348:MGE65348 MPX65348:MQA65348 MZT65348:MZW65348 NJP65348:NJS65348 NTL65348:NTO65348 ODH65348:ODK65348 OND65348:ONG65348 OWZ65348:OXC65348 PGV65348:PGY65348 PQR65348:PQU65348 QAN65348:QAQ65348 QKJ65348:QKM65348 QUF65348:QUI65348 REB65348:REE65348 RNX65348:ROA65348 RXT65348:RXW65348 SHP65348:SHS65348 SRL65348:SRO65348 TBH65348:TBK65348 TLD65348:TLG65348 TUZ65348:TVC65348 UEV65348:UEY65348 UOR65348:UOU65348 UYN65348:UYQ65348 VIJ65348:VIM65348 VSF65348:VSI65348 WCB65348:WCE65348 WLX65348:WMA65348 WVT65348:WVW65348 L130884:O130884 JH130884:JK130884 TD130884:TG130884 ACZ130884:ADC130884 AMV130884:AMY130884 AWR130884:AWU130884 BGN130884:BGQ130884 BQJ130884:BQM130884 CAF130884:CAI130884 CKB130884:CKE130884 CTX130884:CUA130884 DDT130884:DDW130884 DNP130884:DNS130884 DXL130884:DXO130884 EHH130884:EHK130884 ERD130884:ERG130884 FAZ130884:FBC130884 FKV130884:FKY130884 FUR130884:FUU130884 GEN130884:GEQ130884 GOJ130884:GOM130884 GYF130884:GYI130884 HIB130884:HIE130884 HRX130884:HSA130884 IBT130884:IBW130884 ILP130884:ILS130884 IVL130884:IVO130884 JFH130884:JFK130884 JPD130884:JPG130884 JYZ130884:JZC130884 KIV130884:KIY130884 KSR130884:KSU130884 LCN130884:LCQ130884 LMJ130884:LMM130884 LWF130884:LWI130884 MGB130884:MGE130884 MPX130884:MQA130884 MZT130884:MZW130884 NJP130884:NJS130884 NTL130884:NTO130884 ODH130884:ODK130884 OND130884:ONG130884 OWZ130884:OXC130884 PGV130884:PGY130884 PQR130884:PQU130884 QAN130884:QAQ130884 QKJ130884:QKM130884 QUF130884:QUI130884 REB130884:REE130884 RNX130884:ROA130884 RXT130884:RXW130884 SHP130884:SHS130884 SRL130884:SRO130884 TBH130884:TBK130884 TLD130884:TLG130884 TUZ130884:TVC130884 UEV130884:UEY130884 UOR130884:UOU130884 UYN130884:UYQ130884 VIJ130884:VIM130884 VSF130884:VSI130884 WCB130884:WCE130884 WLX130884:WMA130884 WVT130884:WVW130884 L196420:O196420 JH196420:JK196420 TD196420:TG196420 ACZ196420:ADC196420 AMV196420:AMY196420 AWR196420:AWU196420 BGN196420:BGQ196420 BQJ196420:BQM196420 CAF196420:CAI196420 CKB196420:CKE196420 CTX196420:CUA196420 DDT196420:DDW196420 DNP196420:DNS196420 DXL196420:DXO196420 EHH196420:EHK196420 ERD196420:ERG196420 FAZ196420:FBC196420 FKV196420:FKY196420 FUR196420:FUU196420 GEN196420:GEQ196420 GOJ196420:GOM196420 GYF196420:GYI196420 HIB196420:HIE196420 HRX196420:HSA196420 IBT196420:IBW196420 ILP196420:ILS196420 IVL196420:IVO196420 JFH196420:JFK196420 JPD196420:JPG196420 JYZ196420:JZC196420 KIV196420:KIY196420 KSR196420:KSU196420 LCN196420:LCQ196420 LMJ196420:LMM196420 LWF196420:LWI196420 MGB196420:MGE196420 MPX196420:MQA196420 MZT196420:MZW196420 NJP196420:NJS196420 NTL196420:NTO196420 ODH196420:ODK196420 OND196420:ONG196420 OWZ196420:OXC196420 PGV196420:PGY196420 PQR196420:PQU196420 QAN196420:QAQ196420 QKJ196420:QKM196420 QUF196420:QUI196420 REB196420:REE196420 RNX196420:ROA196420 RXT196420:RXW196420 SHP196420:SHS196420 SRL196420:SRO196420 TBH196420:TBK196420 TLD196420:TLG196420 TUZ196420:TVC196420 UEV196420:UEY196420 UOR196420:UOU196420 UYN196420:UYQ196420 VIJ196420:VIM196420 VSF196420:VSI196420 WCB196420:WCE196420 WLX196420:WMA196420 WVT196420:WVW196420 L261956:O261956 JH261956:JK261956 TD261956:TG261956 ACZ261956:ADC261956 AMV261956:AMY261956 AWR261956:AWU261956 BGN261956:BGQ261956 BQJ261956:BQM261956 CAF261956:CAI261956 CKB261956:CKE261956 CTX261956:CUA261956 DDT261956:DDW261956 DNP261956:DNS261956 DXL261956:DXO261956 EHH261956:EHK261956 ERD261956:ERG261956 FAZ261956:FBC261956 FKV261956:FKY261956 FUR261956:FUU261956 GEN261956:GEQ261956 GOJ261956:GOM261956 GYF261956:GYI261956 HIB261956:HIE261956 HRX261956:HSA261956 IBT261956:IBW261956 ILP261956:ILS261956 IVL261956:IVO261956 JFH261956:JFK261956 JPD261956:JPG261956 JYZ261956:JZC261956 KIV261956:KIY261956 KSR261956:KSU261956 LCN261956:LCQ261956 LMJ261956:LMM261956 LWF261956:LWI261956 MGB261956:MGE261956 MPX261956:MQA261956 MZT261956:MZW261956 NJP261956:NJS261956 NTL261956:NTO261956 ODH261956:ODK261956 OND261956:ONG261956 OWZ261956:OXC261956 PGV261956:PGY261956 PQR261956:PQU261956 QAN261956:QAQ261956 QKJ261956:QKM261956 QUF261956:QUI261956 REB261956:REE261956 RNX261956:ROA261956 RXT261956:RXW261956 SHP261956:SHS261956 SRL261956:SRO261956 TBH261956:TBK261956 TLD261956:TLG261956 TUZ261956:TVC261956 UEV261956:UEY261956 UOR261956:UOU261956 UYN261956:UYQ261956 VIJ261956:VIM261956 VSF261956:VSI261956 WCB261956:WCE261956 WLX261956:WMA261956 WVT261956:WVW261956 L327492:O327492 JH327492:JK327492 TD327492:TG327492 ACZ327492:ADC327492 AMV327492:AMY327492 AWR327492:AWU327492 BGN327492:BGQ327492 BQJ327492:BQM327492 CAF327492:CAI327492 CKB327492:CKE327492 CTX327492:CUA327492 DDT327492:DDW327492 DNP327492:DNS327492 DXL327492:DXO327492 EHH327492:EHK327492 ERD327492:ERG327492 FAZ327492:FBC327492 FKV327492:FKY327492 FUR327492:FUU327492 GEN327492:GEQ327492 GOJ327492:GOM327492 GYF327492:GYI327492 HIB327492:HIE327492 HRX327492:HSA327492 IBT327492:IBW327492 ILP327492:ILS327492 IVL327492:IVO327492 JFH327492:JFK327492 JPD327492:JPG327492 JYZ327492:JZC327492 KIV327492:KIY327492 KSR327492:KSU327492 LCN327492:LCQ327492 LMJ327492:LMM327492 LWF327492:LWI327492 MGB327492:MGE327492 MPX327492:MQA327492 MZT327492:MZW327492 NJP327492:NJS327492 NTL327492:NTO327492 ODH327492:ODK327492 OND327492:ONG327492 OWZ327492:OXC327492 PGV327492:PGY327492 PQR327492:PQU327492 QAN327492:QAQ327492 QKJ327492:QKM327492 QUF327492:QUI327492 REB327492:REE327492 RNX327492:ROA327492 RXT327492:RXW327492 SHP327492:SHS327492 SRL327492:SRO327492 TBH327492:TBK327492 TLD327492:TLG327492 TUZ327492:TVC327492 UEV327492:UEY327492 UOR327492:UOU327492 UYN327492:UYQ327492 VIJ327492:VIM327492 VSF327492:VSI327492 WCB327492:WCE327492 WLX327492:WMA327492 WVT327492:WVW327492 L393028:O393028 JH393028:JK393028 TD393028:TG393028 ACZ393028:ADC393028 AMV393028:AMY393028 AWR393028:AWU393028 BGN393028:BGQ393028 BQJ393028:BQM393028 CAF393028:CAI393028 CKB393028:CKE393028 CTX393028:CUA393028 DDT393028:DDW393028 DNP393028:DNS393028 DXL393028:DXO393028 EHH393028:EHK393028 ERD393028:ERG393028 FAZ393028:FBC393028 FKV393028:FKY393028 FUR393028:FUU393028 GEN393028:GEQ393028 GOJ393028:GOM393028 GYF393028:GYI393028 HIB393028:HIE393028 HRX393028:HSA393028 IBT393028:IBW393028 ILP393028:ILS393028 IVL393028:IVO393028 JFH393028:JFK393028 JPD393028:JPG393028 JYZ393028:JZC393028 KIV393028:KIY393028 KSR393028:KSU393028 LCN393028:LCQ393028 LMJ393028:LMM393028 LWF393028:LWI393028 MGB393028:MGE393028 MPX393028:MQA393028 MZT393028:MZW393028 NJP393028:NJS393028 NTL393028:NTO393028 ODH393028:ODK393028 OND393028:ONG393028 OWZ393028:OXC393028 PGV393028:PGY393028 PQR393028:PQU393028 QAN393028:QAQ393028 QKJ393028:QKM393028 QUF393028:QUI393028 REB393028:REE393028 RNX393028:ROA393028 RXT393028:RXW393028 SHP393028:SHS393028 SRL393028:SRO393028 TBH393028:TBK393028 TLD393028:TLG393028 TUZ393028:TVC393028 UEV393028:UEY393028 UOR393028:UOU393028 UYN393028:UYQ393028 VIJ393028:VIM393028 VSF393028:VSI393028 WCB393028:WCE393028 WLX393028:WMA393028 WVT393028:WVW393028 L458564:O458564 JH458564:JK458564 TD458564:TG458564 ACZ458564:ADC458564 AMV458564:AMY458564 AWR458564:AWU458564 BGN458564:BGQ458564 BQJ458564:BQM458564 CAF458564:CAI458564 CKB458564:CKE458564 CTX458564:CUA458564 DDT458564:DDW458564 DNP458564:DNS458564 DXL458564:DXO458564 EHH458564:EHK458564 ERD458564:ERG458564 FAZ458564:FBC458564 FKV458564:FKY458564 FUR458564:FUU458564 GEN458564:GEQ458564 GOJ458564:GOM458564 GYF458564:GYI458564 HIB458564:HIE458564 HRX458564:HSA458564 IBT458564:IBW458564 ILP458564:ILS458564 IVL458564:IVO458564 JFH458564:JFK458564 JPD458564:JPG458564 JYZ458564:JZC458564 KIV458564:KIY458564 KSR458564:KSU458564 LCN458564:LCQ458564 LMJ458564:LMM458564 LWF458564:LWI458564 MGB458564:MGE458564 MPX458564:MQA458564 MZT458564:MZW458564 NJP458564:NJS458564 NTL458564:NTO458564 ODH458564:ODK458564 OND458564:ONG458564 OWZ458564:OXC458564 PGV458564:PGY458564 PQR458564:PQU458564 QAN458564:QAQ458564 QKJ458564:QKM458564 QUF458564:QUI458564 REB458564:REE458564 RNX458564:ROA458564 RXT458564:RXW458564 SHP458564:SHS458564 SRL458564:SRO458564 TBH458564:TBK458564 TLD458564:TLG458564 TUZ458564:TVC458564 UEV458564:UEY458564 UOR458564:UOU458564 UYN458564:UYQ458564 VIJ458564:VIM458564 VSF458564:VSI458564 WCB458564:WCE458564 WLX458564:WMA458564 WVT458564:WVW458564 L524100:O524100 JH524100:JK524100 TD524100:TG524100 ACZ524100:ADC524100 AMV524100:AMY524100 AWR524100:AWU524100 BGN524100:BGQ524100 BQJ524100:BQM524100 CAF524100:CAI524100 CKB524100:CKE524100 CTX524100:CUA524100 DDT524100:DDW524100 DNP524100:DNS524100 DXL524100:DXO524100 EHH524100:EHK524100 ERD524100:ERG524100 FAZ524100:FBC524100 FKV524100:FKY524100 FUR524100:FUU524100 GEN524100:GEQ524100 GOJ524100:GOM524100 GYF524100:GYI524100 HIB524100:HIE524100 HRX524100:HSA524100 IBT524100:IBW524100 ILP524100:ILS524100 IVL524100:IVO524100 JFH524100:JFK524100 JPD524100:JPG524100 JYZ524100:JZC524100 KIV524100:KIY524100 KSR524100:KSU524100 LCN524100:LCQ524100 LMJ524100:LMM524100 LWF524100:LWI524100 MGB524100:MGE524100 MPX524100:MQA524100 MZT524100:MZW524100 NJP524100:NJS524100 NTL524100:NTO524100 ODH524100:ODK524100 OND524100:ONG524100 OWZ524100:OXC524100 PGV524100:PGY524100 PQR524100:PQU524100 QAN524100:QAQ524100 QKJ524100:QKM524100 QUF524100:QUI524100 REB524100:REE524100 RNX524100:ROA524100 RXT524100:RXW524100 SHP524100:SHS524100 SRL524100:SRO524100 TBH524100:TBK524100 TLD524100:TLG524100 TUZ524100:TVC524100 UEV524100:UEY524100 UOR524100:UOU524100 UYN524100:UYQ524100 VIJ524100:VIM524100 VSF524100:VSI524100 WCB524100:WCE524100 WLX524100:WMA524100 WVT524100:WVW524100 L589636:O589636 JH589636:JK589636 TD589636:TG589636 ACZ589636:ADC589636 AMV589636:AMY589636 AWR589636:AWU589636 BGN589636:BGQ589636 BQJ589636:BQM589636 CAF589636:CAI589636 CKB589636:CKE589636 CTX589636:CUA589636 DDT589636:DDW589636 DNP589636:DNS589636 DXL589636:DXO589636 EHH589636:EHK589636 ERD589636:ERG589636 FAZ589636:FBC589636 FKV589636:FKY589636 FUR589636:FUU589636 GEN589636:GEQ589636 GOJ589636:GOM589636 GYF589636:GYI589636 HIB589636:HIE589636 HRX589636:HSA589636 IBT589636:IBW589636 ILP589636:ILS589636 IVL589636:IVO589636 JFH589636:JFK589636 JPD589636:JPG589636 JYZ589636:JZC589636 KIV589636:KIY589636 KSR589636:KSU589636 LCN589636:LCQ589636 LMJ589636:LMM589636 LWF589636:LWI589636 MGB589636:MGE589636 MPX589636:MQA589636 MZT589636:MZW589636 NJP589636:NJS589636 NTL589636:NTO589636 ODH589636:ODK589636 OND589636:ONG589636 OWZ589636:OXC589636 PGV589636:PGY589636 PQR589636:PQU589636 QAN589636:QAQ589636 QKJ589636:QKM589636 QUF589636:QUI589636 REB589636:REE589636 RNX589636:ROA589636 RXT589636:RXW589636 SHP589636:SHS589636 SRL589636:SRO589636 TBH589636:TBK589636 TLD589636:TLG589636 TUZ589636:TVC589636 UEV589636:UEY589636 UOR589636:UOU589636 UYN589636:UYQ589636 VIJ589636:VIM589636 VSF589636:VSI589636 WCB589636:WCE589636 WLX589636:WMA589636 WVT589636:WVW589636 L655172:O655172 JH655172:JK655172 TD655172:TG655172 ACZ655172:ADC655172 AMV655172:AMY655172 AWR655172:AWU655172 BGN655172:BGQ655172 BQJ655172:BQM655172 CAF655172:CAI655172 CKB655172:CKE655172 CTX655172:CUA655172 DDT655172:DDW655172 DNP655172:DNS655172 DXL655172:DXO655172 EHH655172:EHK655172 ERD655172:ERG655172 FAZ655172:FBC655172 FKV655172:FKY655172 FUR655172:FUU655172 GEN655172:GEQ655172 GOJ655172:GOM655172 GYF655172:GYI655172 HIB655172:HIE655172 HRX655172:HSA655172 IBT655172:IBW655172 ILP655172:ILS655172 IVL655172:IVO655172 JFH655172:JFK655172 JPD655172:JPG655172 JYZ655172:JZC655172 KIV655172:KIY655172 KSR655172:KSU655172 LCN655172:LCQ655172 LMJ655172:LMM655172 LWF655172:LWI655172 MGB655172:MGE655172 MPX655172:MQA655172 MZT655172:MZW655172 NJP655172:NJS655172 NTL655172:NTO655172 ODH655172:ODK655172 OND655172:ONG655172 OWZ655172:OXC655172 PGV655172:PGY655172 PQR655172:PQU655172 QAN655172:QAQ655172 QKJ655172:QKM655172 QUF655172:QUI655172 REB655172:REE655172 RNX655172:ROA655172 RXT655172:RXW655172 SHP655172:SHS655172 SRL655172:SRO655172 TBH655172:TBK655172 TLD655172:TLG655172 TUZ655172:TVC655172 UEV655172:UEY655172 UOR655172:UOU655172 UYN655172:UYQ655172 VIJ655172:VIM655172 VSF655172:VSI655172 WCB655172:WCE655172 WLX655172:WMA655172 WVT655172:WVW655172 L720708:O720708 JH720708:JK720708 TD720708:TG720708 ACZ720708:ADC720708 AMV720708:AMY720708 AWR720708:AWU720708 BGN720708:BGQ720708 BQJ720708:BQM720708 CAF720708:CAI720708 CKB720708:CKE720708 CTX720708:CUA720708 DDT720708:DDW720708 DNP720708:DNS720708 DXL720708:DXO720708 EHH720708:EHK720708 ERD720708:ERG720708 FAZ720708:FBC720708 FKV720708:FKY720708 FUR720708:FUU720708 GEN720708:GEQ720708 GOJ720708:GOM720708 GYF720708:GYI720708 HIB720708:HIE720708 HRX720708:HSA720708 IBT720708:IBW720708 ILP720708:ILS720708 IVL720708:IVO720708 JFH720708:JFK720708 JPD720708:JPG720708 JYZ720708:JZC720708 KIV720708:KIY720708 KSR720708:KSU720708 LCN720708:LCQ720708 LMJ720708:LMM720708 LWF720708:LWI720708 MGB720708:MGE720708 MPX720708:MQA720708 MZT720708:MZW720708 NJP720708:NJS720708 NTL720708:NTO720708 ODH720708:ODK720708 OND720708:ONG720708 OWZ720708:OXC720708 PGV720708:PGY720708 PQR720708:PQU720708 QAN720708:QAQ720708 QKJ720708:QKM720708 QUF720708:QUI720708 REB720708:REE720708 RNX720708:ROA720708 RXT720708:RXW720708 SHP720708:SHS720708 SRL720708:SRO720708 TBH720708:TBK720708 TLD720708:TLG720708 TUZ720708:TVC720708 UEV720708:UEY720708 UOR720708:UOU720708 UYN720708:UYQ720708 VIJ720708:VIM720708 VSF720708:VSI720708 WCB720708:WCE720708 WLX720708:WMA720708 WVT720708:WVW720708 L786244:O786244 JH786244:JK786244 TD786244:TG786244 ACZ786244:ADC786244 AMV786244:AMY786244 AWR786244:AWU786244 BGN786244:BGQ786244 BQJ786244:BQM786244 CAF786244:CAI786244 CKB786244:CKE786244 CTX786244:CUA786244 DDT786244:DDW786244 DNP786244:DNS786244 DXL786244:DXO786244 EHH786244:EHK786244 ERD786244:ERG786244 FAZ786244:FBC786244 FKV786244:FKY786244 FUR786244:FUU786244 GEN786244:GEQ786244 GOJ786244:GOM786244 GYF786244:GYI786244 HIB786244:HIE786244 HRX786244:HSA786244 IBT786244:IBW786244 ILP786244:ILS786244 IVL786244:IVO786244 JFH786244:JFK786244 JPD786244:JPG786244 JYZ786244:JZC786244 KIV786244:KIY786244 KSR786244:KSU786244 LCN786244:LCQ786244 LMJ786244:LMM786244 LWF786244:LWI786244 MGB786244:MGE786244 MPX786244:MQA786244 MZT786244:MZW786244 NJP786244:NJS786244 NTL786244:NTO786244 ODH786244:ODK786244 OND786244:ONG786244 OWZ786244:OXC786244 PGV786244:PGY786244 PQR786244:PQU786244 QAN786244:QAQ786244 QKJ786244:QKM786244 QUF786244:QUI786244 REB786244:REE786244 RNX786244:ROA786244 RXT786244:RXW786244 SHP786244:SHS786244 SRL786244:SRO786244 TBH786244:TBK786244 TLD786244:TLG786244 TUZ786244:TVC786244 UEV786244:UEY786244 UOR786244:UOU786244 UYN786244:UYQ786244 VIJ786244:VIM786244 VSF786244:VSI786244 WCB786244:WCE786244 WLX786244:WMA786244 WVT786244:WVW786244 L851780:O851780 JH851780:JK851780 TD851780:TG851780 ACZ851780:ADC851780 AMV851780:AMY851780 AWR851780:AWU851780 BGN851780:BGQ851780 BQJ851780:BQM851780 CAF851780:CAI851780 CKB851780:CKE851780 CTX851780:CUA851780 DDT851780:DDW851780 DNP851780:DNS851780 DXL851780:DXO851780 EHH851780:EHK851780 ERD851780:ERG851780 FAZ851780:FBC851780 FKV851780:FKY851780 FUR851780:FUU851780 GEN851780:GEQ851780 GOJ851780:GOM851780 GYF851780:GYI851780 HIB851780:HIE851780 HRX851780:HSA851780 IBT851780:IBW851780 ILP851780:ILS851780 IVL851780:IVO851780 JFH851780:JFK851780 JPD851780:JPG851780 JYZ851780:JZC851780 KIV851780:KIY851780 KSR851780:KSU851780 LCN851780:LCQ851780 LMJ851780:LMM851780 LWF851780:LWI851780 MGB851780:MGE851780 MPX851780:MQA851780 MZT851780:MZW851780 NJP851780:NJS851780 NTL851780:NTO851780 ODH851780:ODK851780 OND851780:ONG851780 OWZ851780:OXC851780 PGV851780:PGY851780 PQR851780:PQU851780 QAN851780:QAQ851780 QKJ851780:QKM851780 QUF851780:QUI851780 REB851780:REE851780 RNX851780:ROA851780 RXT851780:RXW851780 SHP851780:SHS851780 SRL851780:SRO851780 TBH851780:TBK851780 TLD851780:TLG851780 TUZ851780:TVC851780 UEV851780:UEY851780 UOR851780:UOU851780 UYN851780:UYQ851780 VIJ851780:VIM851780 VSF851780:VSI851780 WCB851780:WCE851780 WLX851780:WMA851780 WVT851780:WVW851780 L917316:O917316 JH917316:JK917316 TD917316:TG917316 ACZ917316:ADC917316 AMV917316:AMY917316 AWR917316:AWU917316 BGN917316:BGQ917316 BQJ917316:BQM917316 CAF917316:CAI917316 CKB917316:CKE917316 CTX917316:CUA917316 DDT917316:DDW917316 DNP917316:DNS917316 DXL917316:DXO917316 EHH917316:EHK917316 ERD917316:ERG917316 FAZ917316:FBC917316 FKV917316:FKY917316 FUR917316:FUU917316 GEN917316:GEQ917316 GOJ917316:GOM917316 GYF917316:GYI917316 HIB917316:HIE917316 HRX917316:HSA917316 IBT917316:IBW917316 ILP917316:ILS917316 IVL917316:IVO917316 JFH917316:JFK917316 JPD917316:JPG917316 JYZ917316:JZC917316 KIV917316:KIY917316 KSR917316:KSU917316 LCN917316:LCQ917316 LMJ917316:LMM917316 LWF917316:LWI917316 MGB917316:MGE917316 MPX917316:MQA917316 MZT917316:MZW917316 NJP917316:NJS917316 NTL917316:NTO917316 ODH917316:ODK917316 OND917316:ONG917316 OWZ917316:OXC917316 PGV917316:PGY917316 PQR917316:PQU917316 QAN917316:QAQ917316 QKJ917316:QKM917316 QUF917316:QUI917316 REB917316:REE917316 RNX917316:ROA917316 RXT917316:RXW917316 SHP917316:SHS917316 SRL917316:SRO917316 TBH917316:TBK917316 TLD917316:TLG917316 TUZ917316:TVC917316 UEV917316:UEY917316 UOR917316:UOU917316 UYN917316:UYQ917316 VIJ917316:VIM917316 VSF917316:VSI917316 WCB917316:WCE917316 WLX917316:WMA917316 WVT917316:WVW917316 L982852:O982852 JH982852:JK982852 TD982852:TG982852 ACZ982852:ADC982852 AMV982852:AMY982852 AWR982852:AWU982852 BGN982852:BGQ982852 BQJ982852:BQM982852 CAF982852:CAI982852 CKB982852:CKE982852 CTX982852:CUA982852 DDT982852:DDW982852 DNP982852:DNS982852 DXL982852:DXO982852 EHH982852:EHK982852 ERD982852:ERG982852 FAZ982852:FBC982852 FKV982852:FKY982852 FUR982852:FUU982852 GEN982852:GEQ982852 GOJ982852:GOM982852 GYF982852:GYI982852 HIB982852:HIE982852 HRX982852:HSA982852 IBT982852:IBW982852 ILP982852:ILS982852 IVL982852:IVO982852 JFH982852:JFK982852 JPD982852:JPG982852 JYZ982852:JZC982852 KIV982852:KIY982852 KSR982852:KSU982852 LCN982852:LCQ982852 LMJ982852:LMM982852 LWF982852:LWI982852 MGB982852:MGE982852 MPX982852:MQA982852 MZT982852:MZW982852 NJP982852:NJS982852 NTL982852:NTO982852 ODH982852:ODK982852 OND982852:ONG982852 OWZ982852:OXC982852 PGV982852:PGY982852 PQR982852:PQU982852 QAN982852:QAQ982852 QKJ982852:QKM982852 QUF982852:QUI982852 REB982852:REE982852 RNX982852:ROA982852 RXT982852:RXW982852 SHP982852:SHS982852 SRL982852:SRO982852 TBH982852:TBK982852 TLD982852:TLG982852 TUZ982852:TVC982852 UEV982852:UEY982852 UOR982852:UOU982852 UYN982852:UYQ982852 VIJ982852:VIM982852 VSF982852:VSI982852 WCB982852:WCE982852 WLX982852:WMA982852 WVT982852:WVW982852 L65346:O65346 JH65346:JK65346 TD65346:TG65346 ACZ65346:ADC65346 AMV65346:AMY65346 AWR65346:AWU65346 BGN65346:BGQ65346 BQJ65346:BQM65346 CAF65346:CAI65346 CKB65346:CKE65346 CTX65346:CUA65346 DDT65346:DDW65346 DNP65346:DNS65346 DXL65346:DXO65346 EHH65346:EHK65346 ERD65346:ERG65346 FAZ65346:FBC65346 FKV65346:FKY65346 FUR65346:FUU65346 GEN65346:GEQ65346 GOJ65346:GOM65346 GYF65346:GYI65346 HIB65346:HIE65346 HRX65346:HSA65346 IBT65346:IBW65346 ILP65346:ILS65346 IVL65346:IVO65346 JFH65346:JFK65346 JPD65346:JPG65346 JYZ65346:JZC65346 KIV65346:KIY65346 KSR65346:KSU65346 LCN65346:LCQ65346 LMJ65346:LMM65346 LWF65346:LWI65346 MGB65346:MGE65346 MPX65346:MQA65346 MZT65346:MZW65346 NJP65346:NJS65346 NTL65346:NTO65346 ODH65346:ODK65346 OND65346:ONG65346 OWZ65346:OXC65346 PGV65346:PGY65346 PQR65346:PQU65346 QAN65346:QAQ65346 QKJ65346:QKM65346 QUF65346:QUI65346 REB65346:REE65346 RNX65346:ROA65346 RXT65346:RXW65346 SHP65346:SHS65346 SRL65346:SRO65346 TBH65346:TBK65346 TLD65346:TLG65346 TUZ65346:TVC65346 UEV65346:UEY65346 UOR65346:UOU65346 UYN65346:UYQ65346 VIJ65346:VIM65346 VSF65346:VSI65346 WCB65346:WCE65346 WLX65346:WMA65346 WVT65346:WVW65346 L130882:O130882 JH130882:JK130882 TD130882:TG130882 ACZ130882:ADC130882 AMV130882:AMY130882 AWR130882:AWU130882 BGN130882:BGQ130882 BQJ130882:BQM130882 CAF130882:CAI130882 CKB130882:CKE130882 CTX130882:CUA130882 DDT130882:DDW130882 DNP130882:DNS130882 DXL130882:DXO130882 EHH130882:EHK130882 ERD130882:ERG130882 FAZ130882:FBC130882 FKV130882:FKY130882 FUR130882:FUU130882 GEN130882:GEQ130882 GOJ130882:GOM130882 GYF130882:GYI130882 HIB130882:HIE130882 HRX130882:HSA130882 IBT130882:IBW130882 ILP130882:ILS130882 IVL130882:IVO130882 JFH130882:JFK130882 JPD130882:JPG130882 JYZ130882:JZC130882 KIV130882:KIY130882 KSR130882:KSU130882 LCN130882:LCQ130882 LMJ130882:LMM130882 LWF130882:LWI130882 MGB130882:MGE130882 MPX130882:MQA130882 MZT130882:MZW130882 NJP130882:NJS130882 NTL130882:NTO130882 ODH130882:ODK130882 OND130882:ONG130882 OWZ130882:OXC130882 PGV130882:PGY130882 PQR130882:PQU130882 QAN130882:QAQ130882 QKJ130882:QKM130882 QUF130882:QUI130882 REB130882:REE130882 RNX130882:ROA130882 RXT130882:RXW130882 SHP130882:SHS130882 SRL130882:SRO130882 TBH130882:TBK130882 TLD130882:TLG130882 TUZ130882:TVC130882 UEV130882:UEY130882 UOR130882:UOU130882 UYN130882:UYQ130882 VIJ130882:VIM130882 VSF130882:VSI130882 WCB130882:WCE130882 WLX130882:WMA130882 WVT130882:WVW130882 L196418:O196418 JH196418:JK196418 TD196418:TG196418 ACZ196418:ADC196418 AMV196418:AMY196418 AWR196418:AWU196418 BGN196418:BGQ196418 BQJ196418:BQM196418 CAF196418:CAI196418 CKB196418:CKE196418 CTX196418:CUA196418 DDT196418:DDW196418 DNP196418:DNS196418 DXL196418:DXO196418 EHH196418:EHK196418 ERD196418:ERG196418 FAZ196418:FBC196418 FKV196418:FKY196418 FUR196418:FUU196418 GEN196418:GEQ196418 GOJ196418:GOM196418 GYF196418:GYI196418 HIB196418:HIE196418 HRX196418:HSA196418 IBT196418:IBW196418 ILP196418:ILS196418 IVL196418:IVO196418 JFH196418:JFK196418 JPD196418:JPG196418 JYZ196418:JZC196418 KIV196418:KIY196418 KSR196418:KSU196418 LCN196418:LCQ196418 LMJ196418:LMM196418 LWF196418:LWI196418 MGB196418:MGE196418 MPX196418:MQA196418 MZT196418:MZW196418 NJP196418:NJS196418 NTL196418:NTO196418 ODH196418:ODK196418 OND196418:ONG196418 OWZ196418:OXC196418 PGV196418:PGY196418 PQR196418:PQU196418 QAN196418:QAQ196418 QKJ196418:QKM196418 QUF196418:QUI196418 REB196418:REE196418 RNX196418:ROA196418 RXT196418:RXW196418 SHP196418:SHS196418 SRL196418:SRO196418 TBH196418:TBK196418 TLD196418:TLG196418 TUZ196418:TVC196418 UEV196418:UEY196418 UOR196418:UOU196418 UYN196418:UYQ196418 VIJ196418:VIM196418 VSF196418:VSI196418 WCB196418:WCE196418 WLX196418:WMA196418 WVT196418:WVW196418 L261954:O261954 JH261954:JK261954 TD261954:TG261954 ACZ261954:ADC261954 AMV261954:AMY261954 AWR261954:AWU261954 BGN261954:BGQ261954 BQJ261954:BQM261954 CAF261954:CAI261954 CKB261954:CKE261954 CTX261954:CUA261954 DDT261954:DDW261954 DNP261954:DNS261954 DXL261954:DXO261954 EHH261954:EHK261954 ERD261954:ERG261954 FAZ261954:FBC261954 FKV261954:FKY261954 FUR261954:FUU261954 GEN261954:GEQ261954 GOJ261954:GOM261954 GYF261954:GYI261954 HIB261954:HIE261954 HRX261954:HSA261954 IBT261954:IBW261954 ILP261954:ILS261954 IVL261954:IVO261954 JFH261954:JFK261954 JPD261954:JPG261954 JYZ261954:JZC261954 KIV261954:KIY261954 KSR261954:KSU261954 LCN261954:LCQ261954 LMJ261954:LMM261954 LWF261954:LWI261954 MGB261954:MGE261954 MPX261954:MQA261954 MZT261954:MZW261954 NJP261954:NJS261954 NTL261954:NTO261954 ODH261954:ODK261954 OND261954:ONG261954 OWZ261954:OXC261954 PGV261954:PGY261954 PQR261954:PQU261954 QAN261954:QAQ261954 QKJ261954:QKM261954 QUF261954:QUI261954 REB261954:REE261954 RNX261954:ROA261954 RXT261954:RXW261954 SHP261954:SHS261954 SRL261954:SRO261954 TBH261954:TBK261954 TLD261954:TLG261954 TUZ261954:TVC261954 UEV261954:UEY261954 UOR261954:UOU261954 UYN261954:UYQ261954 VIJ261954:VIM261954 VSF261954:VSI261954 WCB261954:WCE261954 WLX261954:WMA261954 WVT261954:WVW261954 L327490:O327490 JH327490:JK327490 TD327490:TG327490 ACZ327490:ADC327490 AMV327490:AMY327490 AWR327490:AWU327490 BGN327490:BGQ327490 BQJ327490:BQM327490 CAF327490:CAI327490 CKB327490:CKE327490 CTX327490:CUA327490 DDT327490:DDW327490 DNP327490:DNS327490 DXL327490:DXO327490 EHH327490:EHK327490 ERD327490:ERG327490 FAZ327490:FBC327490 FKV327490:FKY327490 FUR327490:FUU327490 GEN327490:GEQ327490 GOJ327490:GOM327490 GYF327490:GYI327490 HIB327490:HIE327490 HRX327490:HSA327490 IBT327490:IBW327490 ILP327490:ILS327490 IVL327490:IVO327490 JFH327490:JFK327490 JPD327490:JPG327490 JYZ327490:JZC327490 KIV327490:KIY327490 KSR327490:KSU327490 LCN327490:LCQ327490 LMJ327490:LMM327490 LWF327490:LWI327490 MGB327490:MGE327490 MPX327490:MQA327490 MZT327490:MZW327490 NJP327490:NJS327490 NTL327490:NTO327490 ODH327490:ODK327490 OND327490:ONG327490 OWZ327490:OXC327490 PGV327490:PGY327490 PQR327490:PQU327490 QAN327490:QAQ327490 QKJ327490:QKM327490 QUF327490:QUI327490 REB327490:REE327490 RNX327490:ROA327490 RXT327490:RXW327490 SHP327490:SHS327490 SRL327490:SRO327490 TBH327490:TBK327490 TLD327490:TLG327490 TUZ327490:TVC327490 UEV327490:UEY327490 UOR327490:UOU327490 UYN327490:UYQ327490 VIJ327490:VIM327490 VSF327490:VSI327490 WCB327490:WCE327490 WLX327490:WMA327490 WVT327490:WVW327490 L393026:O393026 JH393026:JK393026 TD393026:TG393026 ACZ393026:ADC393026 AMV393026:AMY393026 AWR393026:AWU393026 BGN393026:BGQ393026 BQJ393026:BQM393026 CAF393026:CAI393026 CKB393026:CKE393026 CTX393026:CUA393026 DDT393026:DDW393026 DNP393026:DNS393026 DXL393026:DXO393026 EHH393026:EHK393026 ERD393026:ERG393026 FAZ393026:FBC393026 FKV393026:FKY393026 FUR393026:FUU393026 GEN393026:GEQ393026 GOJ393026:GOM393026 GYF393026:GYI393026 HIB393026:HIE393026 HRX393026:HSA393026 IBT393026:IBW393026 ILP393026:ILS393026 IVL393026:IVO393026 JFH393026:JFK393026 JPD393026:JPG393026 JYZ393026:JZC393026 KIV393026:KIY393026 KSR393026:KSU393026 LCN393026:LCQ393026 LMJ393026:LMM393026 LWF393026:LWI393026 MGB393026:MGE393026 MPX393026:MQA393026 MZT393026:MZW393026 NJP393026:NJS393026 NTL393026:NTO393026 ODH393026:ODK393026 OND393026:ONG393026 OWZ393026:OXC393026 PGV393026:PGY393026 PQR393026:PQU393026 QAN393026:QAQ393026 QKJ393026:QKM393026 QUF393026:QUI393026 REB393026:REE393026 RNX393026:ROA393026 RXT393026:RXW393026 SHP393026:SHS393026 SRL393026:SRO393026 TBH393026:TBK393026 TLD393026:TLG393026 TUZ393026:TVC393026 UEV393026:UEY393026 UOR393026:UOU393026 UYN393026:UYQ393026 VIJ393026:VIM393026 VSF393026:VSI393026 WCB393026:WCE393026 WLX393026:WMA393026 WVT393026:WVW393026 L458562:O458562 JH458562:JK458562 TD458562:TG458562 ACZ458562:ADC458562 AMV458562:AMY458562 AWR458562:AWU458562 BGN458562:BGQ458562 BQJ458562:BQM458562 CAF458562:CAI458562 CKB458562:CKE458562 CTX458562:CUA458562 DDT458562:DDW458562 DNP458562:DNS458562 DXL458562:DXO458562 EHH458562:EHK458562 ERD458562:ERG458562 FAZ458562:FBC458562 FKV458562:FKY458562 FUR458562:FUU458562 GEN458562:GEQ458562 GOJ458562:GOM458562 GYF458562:GYI458562 HIB458562:HIE458562 HRX458562:HSA458562 IBT458562:IBW458562 ILP458562:ILS458562 IVL458562:IVO458562 JFH458562:JFK458562 JPD458562:JPG458562 JYZ458562:JZC458562 KIV458562:KIY458562 KSR458562:KSU458562 LCN458562:LCQ458562 LMJ458562:LMM458562 LWF458562:LWI458562 MGB458562:MGE458562 MPX458562:MQA458562 MZT458562:MZW458562 NJP458562:NJS458562 NTL458562:NTO458562 ODH458562:ODK458562 OND458562:ONG458562 OWZ458562:OXC458562 PGV458562:PGY458562 PQR458562:PQU458562 QAN458562:QAQ458562 QKJ458562:QKM458562 QUF458562:QUI458562 REB458562:REE458562 RNX458562:ROA458562 RXT458562:RXW458562 SHP458562:SHS458562 SRL458562:SRO458562 TBH458562:TBK458562 TLD458562:TLG458562 TUZ458562:TVC458562 UEV458562:UEY458562 UOR458562:UOU458562 UYN458562:UYQ458562 VIJ458562:VIM458562 VSF458562:VSI458562 WCB458562:WCE458562 WLX458562:WMA458562 WVT458562:WVW458562 L524098:O524098 JH524098:JK524098 TD524098:TG524098 ACZ524098:ADC524098 AMV524098:AMY524098 AWR524098:AWU524098 BGN524098:BGQ524098 BQJ524098:BQM524098 CAF524098:CAI524098 CKB524098:CKE524098 CTX524098:CUA524098 DDT524098:DDW524098 DNP524098:DNS524098 DXL524098:DXO524098 EHH524098:EHK524098 ERD524098:ERG524098 FAZ524098:FBC524098 FKV524098:FKY524098 FUR524098:FUU524098 GEN524098:GEQ524098 GOJ524098:GOM524098 GYF524098:GYI524098 HIB524098:HIE524098 HRX524098:HSA524098 IBT524098:IBW524098 ILP524098:ILS524098 IVL524098:IVO524098 JFH524098:JFK524098 JPD524098:JPG524098 JYZ524098:JZC524098 KIV524098:KIY524098 KSR524098:KSU524098 LCN524098:LCQ524098 LMJ524098:LMM524098 LWF524098:LWI524098 MGB524098:MGE524098 MPX524098:MQA524098 MZT524098:MZW524098 NJP524098:NJS524098 NTL524098:NTO524098 ODH524098:ODK524098 OND524098:ONG524098 OWZ524098:OXC524098 PGV524098:PGY524098 PQR524098:PQU524098 QAN524098:QAQ524098 QKJ524098:QKM524098 QUF524098:QUI524098 REB524098:REE524098 RNX524098:ROA524098 RXT524098:RXW524098 SHP524098:SHS524098 SRL524098:SRO524098 TBH524098:TBK524098 TLD524098:TLG524098 TUZ524098:TVC524098 UEV524098:UEY524098 UOR524098:UOU524098 UYN524098:UYQ524098 VIJ524098:VIM524098 VSF524098:VSI524098 WCB524098:WCE524098 WLX524098:WMA524098 WVT524098:WVW524098 L589634:O589634 JH589634:JK589634 TD589634:TG589634 ACZ589634:ADC589634 AMV589634:AMY589634 AWR589634:AWU589634 BGN589634:BGQ589634 BQJ589634:BQM589634 CAF589634:CAI589634 CKB589634:CKE589634 CTX589634:CUA589634 DDT589634:DDW589634 DNP589634:DNS589634 DXL589634:DXO589634 EHH589634:EHK589634 ERD589634:ERG589634 FAZ589634:FBC589634 FKV589634:FKY589634 FUR589634:FUU589634 GEN589634:GEQ589634 GOJ589634:GOM589634 GYF589634:GYI589634 HIB589634:HIE589634 HRX589634:HSA589634 IBT589634:IBW589634 ILP589634:ILS589634 IVL589634:IVO589634 JFH589634:JFK589634 JPD589634:JPG589634 JYZ589634:JZC589634 KIV589634:KIY589634 KSR589634:KSU589634 LCN589634:LCQ589634 LMJ589634:LMM589634 LWF589634:LWI589634 MGB589634:MGE589634 MPX589634:MQA589634 MZT589634:MZW589634 NJP589634:NJS589634 NTL589634:NTO589634 ODH589634:ODK589634 OND589634:ONG589634 OWZ589634:OXC589634 PGV589634:PGY589634 PQR589634:PQU589634 QAN589634:QAQ589634 QKJ589634:QKM589634 QUF589634:QUI589634 REB589634:REE589634 RNX589634:ROA589634 RXT589634:RXW589634 SHP589634:SHS589634 SRL589634:SRO589634 TBH589634:TBK589634 TLD589634:TLG589634 TUZ589634:TVC589634 UEV589634:UEY589634 UOR589634:UOU589634 UYN589634:UYQ589634 VIJ589634:VIM589634 VSF589634:VSI589634 WCB589634:WCE589634 WLX589634:WMA589634 WVT589634:WVW589634 L655170:O655170 JH655170:JK655170 TD655170:TG655170 ACZ655170:ADC655170 AMV655170:AMY655170 AWR655170:AWU655170 BGN655170:BGQ655170 BQJ655170:BQM655170 CAF655170:CAI655170 CKB655170:CKE655170 CTX655170:CUA655170 DDT655170:DDW655170 DNP655170:DNS655170 DXL655170:DXO655170 EHH655170:EHK655170 ERD655170:ERG655170 FAZ655170:FBC655170 FKV655170:FKY655170 FUR655170:FUU655170 GEN655170:GEQ655170 GOJ655170:GOM655170 GYF655170:GYI655170 HIB655170:HIE655170 HRX655170:HSA655170 IBT655170:IBW655170 ILP655170:ILS655170 IVL655170:IVO655170 JFH655170:JFK655170 JPD655170:JPG655170 JYZ655170:JZC655170 KIV655170:KIY655170 KSR655170:KSU655170 LCN655170:LCQ655170 LMJ655170:LMM655170 LWF655170:LWI655170 MGB655170:MGE655170 MPX655170:MQA655170 MZT655170:MZW655170 NJP655170:NJS655170 NTL655170:NTO655170 ODH655170:ODK655170 OND655170:ONG655170 OWZ655170:OXC655170 PGV655170:PGY655170 PQR655170:PQU655170 QAN655170:QAQ655170 QKJ655170:QKM655170 QUF655170:QUI655170 REB655170:REE655170 RNX655170:ROA655170 RXT655170:RXW655170 SHP655170:SHS655170 SRL655170:SRO655170 TBH655170:TBK655170 TLD655170:TLG655170 TUZ655170:TVC655170 UEV655170:UEY655170 UOR655170:UOU655170 UYN655170:UYQ655170 VIJ655170:VIM655170 VSF655170:VSI655170 WCB655170:WCE655170 WLX655170:WMA655170 WVT655170:WVW655170 L720706:O720706 JH720706:JK720706 TD720706:TG720706 ACZ720706:ADC720706 AMV720706:AMY720706 AWR720706:AWU720706 BGN720706:BGQ720706 BQJ720706:BQM720706 CAF720706:CAI720706 CKB720706:CKE720706 CTX720706:CUA720706 DDT720706:DDW720706 DNP720706:DNS720706 DXL720706:DXO720706 EHH720706:EHK720706 ERD720706:ERG720706 FAZ720706:FBC720706 FKV720706:FKY720706 FUR720706:FUU720706 GEN720706:GEQ720706 GOJ720706:GOM720706 GYF720706:GYI720706 HIB720706:HIE720706 HRX720706:HSA720706 IBT720706:IBW720706 ILP720706:ILS720706 IVL720706:IVO720706 JFH720706:JFK720706 JPD720706:JPG720706 JYZ720706:JZC720706 KIV720706:KIY720706 KSR720706:KSU720706 LCN720706:LCQ720706 LMJ720706:LMM720706 LWF720706:LWI720706 MGB720706:MGE720706 MPX720706:MQA720706 MZT720706:MZW720706 NJP720706:NJS720706 NTL720706:NTO720706 ODH720706:ODK720706 OND720706:ONG720706 OWZ720706:OXC720706 PGV720706:PGY720706 PQR720706:PQU720706 QAN720706:QAQ720706 QKJ720706:QKM720706 QUF720706:QUI720706 REB720706:REE720706 RNX720706:ROA720706 RXT720706:RXW720706 SHP720706:SHS720706 SRL720706:SRO720706 TBH720706:TBK720706 TLD720706:TLG720706 TUZ720706:TVC720706 UEV720706:UEY720706 UOR720706:UOU720706 UYN720706:UYQ720706 VIJ720706:VIM720706 VSF720706:VSI720706 WCB720706:WCE720706 WLX720706:WMA720706 WVT720706:WVW720706 L786242:O786242 JH786242:JK786242 TD786242:TG786242 ACZ786242:ADC786242 AMV786242:AMY786242 AWR786242:AWU786242 BGN786242:BGQ786242 BQJ786242:BQM786242 CAF786242:CAI786242 CKB786242:CKE786242 CTX786242:CUA786242 DDT786242:DDW786242 DNP786242:DNS786242 DXL786242:DXO786242 EHH786242:EHK786242 ERD786242:ERG786242 FAZ786242:FBC786242 FKV786242:FKY786242 FUR786242:FUU786242 GEN786242:GEQ786242 GOJ786242:GOM786242 GYF786242:GYI786242 HIB786242:HIE786242 HRX786242:HSA786242 IBT786242:IBW786242 ILP786242:ILS786242 IVL786242:IVO786242 JFH786242:JFK786242 JPD786242:JPG786242 JYZ786242:JZC786242 KIV786242:KIY786242 KSR786242:KSU786242 LCN786242:LCQ786242 LMJ786242:LMM786242 LWF786242:LWI786242 MGB786242:MGE786242 MPX786242:MQA786242 MZT786242:MZW786242 NJP786242:NJS786242 NTL786242:NTO786242 ODH786242:ODK786242 OND786242:ONG786242 OWZ786242:OXC786242 PGV786242:PGY786242 PQR786242:PQU786242 QAN786242:QAQ786242 QKJ786242:QKM786242 QUF786242:QUI786242 REB786242:REE786242 RNX786242:ROA786242 RXT786242:RXW786242 SHP786242:SHS786242 SRL786242:SRO786242 TBH786242:TBK786242 TLD786242:TLG786242 TUZ786242:TVC786242 UEV786242:UEY786242 UOR786242:UOU786242 UYN786242:UYQ786242 VIJ786242:VIM786242 VSF786242:VSI786242 WCB786242:WCE786242 WLX786242:WMA786242 WVT786242:WVW786242 L851778:O851778 JH851778:JK851778 TD851778:TG851778 ACZ851778:ADC851778 AMV851778:AMY851778 AWR851778:AWU851778 BGN851778:BGQ851778 BQJ851778:BQM851778 CAF851778:CAI851778 CKB851778:CKE851778 CTX851778:CUA851778 DDT851778:DDW851778 DNP851778:DNS851778 DXL851778:DXO851778 EHH851778:EHK851778 ERD851778:ERG851778 FAZ851778:FBC851778 FKV851778:FKY851778 FUR851778:FUU851778 GEN851778:GEQ851778 GOJ851778:GOM851778 GYF851778:GYI851778 HIB851778:HIE851778 HRX851778:HSA851778 IBT851778:IBW851778 ILP851778:ILS851778 IVL851778:IVO851778 JFH851778:JFK851778 JPD851778:JPG851778 JYZ851778:JZC851778 KIV851778:KIY851778 KSR851778:KSU851778 LCN851778:LCQ851778 LMJ851778:LMM851778 LWF851778:LWI851778 MGB851778:MGE851778 MPX851778:MQA851778 MZT851778:MZW851778 NJP851778:NJS851778 NTL851778:NTO851778 ODH851778:ODK851778 OND851778:ONG851778 OWZ851778:OXC851778 PGV851778:PGY851778 PQR851778:PQU851778 QAN851778:QAQ851778 QKJ851778:QKM851778 QUF851778:QUI851778 REB851778:REE851778 RNX851778:ROA851778 RXT851778:RXW851778 SHP851778:SHS851778 SRL851778:SRO851778 TBH851778:TBK851778 TLD851778:TLG851778 TUZ851778:TVC851778 UEV851778:UEY851778 UOR851778:UOU851778 UYN851778:UYQ851778 VIJ851778:VIM851778 VSF851778:VSI851778 WCB851778:WCE851778 WLX851778:WMA851778 WVT851778:WVW851778 L917314:O917314 JH917314:JK917314 TD917314:TG917314 ACZ917314:ADC917314 AMV917314:AMY917314 AWR917314:AWU917314 BGN917314:BGQ917314 BQJ917314:BQM917314 CAF917314:CAI917314 CKB917314:CKE917314 CTX917314:CUA917314 DDT917314:DDW917314 DNP917314:DNS917314 DXL917314:DXO917314 EHH917314:EHK917314 ERD917314:ERG917314 FAZ917314:FBC917314 FKV917314:FKY917314 FUR917314:FUU917314 GEN917314:GEQ917314 GOJ917314:GOM917314 GYF917314:GYI917314 HIB917314:HIE917314 HRX917314:HSA917314 IBT917314:IBW917314 ILP917314:ILS917314 IVL917314:IVO917314 JFH917314:JFK917314 JPD917314:JPG917314 JYZ917314:JZC917314 KIV917314:KIY917314 KSR917314:KSU917314 LCN917314:LCQ917314 LMJ917314:LMM917314 LWF917314:LWI917314 MGB917314:MGE917314 MPX917314:MQA917314 MZT917314:MZW917314 NJP917314:NJS917314 NTL917314:NTO917314 ODH917314:ODK917314 OND917314:ONG917314 OWZ917314:OXC917314 PGV917314:PGY917314 PQR917314:PQU917314 QAN917314:QAQ917314 QKJ917314:QKM917314 QUF917314:QUI917314 REB917314:REE917314 RNX917314:ROA917314 RXT917314:RXW917314 SHP917314:SHS917314 SRL917314:SRO917314 TBH917314:TBK917314 TLD917314:TLG917314 TUZ917314:TVC917314 UEV917314:UEY917314 UOR917314:UOU917314 UYN917314:UYQ917314 VIJ917314:VIM917314 VSF917314:VSI917314 WCB917314:WCE917314 WLX917314:WMA917314 WVT917314:WVW917314 L982850:O982850 JH982850:JK982850 TD982850:TG982850 ACZ982850:ADC982850 AMV982850:AMY982850 AWR982850:AWU982850 BGN982850:BGQ982850 BQJ982850:BQM982850 CAF982850:CAI982850 CKB982850:CKE982850 CTX982850:CUA982850 DDT982850:DDW982850 DNP982850:DNS982850 DXL982850:DXO982850 EHH982850:EHK982850 ERD982850:ERG982850 FAZ982850:FBC982850 FKV982850:FKY982850 FUR982850:FUU982850 GEN982850:GEQ982850 GOJ982850:GOM982850 GYF982850:GYI982850 HIB982850:HIE982850 HRX982850:HSA982850 IBT982850:IBW982850 ILP982850:ILS982850 IVL982850:IVO982850 JFH982850:JFK982850 JPD982850:JPG982850 JYZ982850:JZC982850 KIV982850:KIY982850 KSR982850:KSU982850 LCN982850:LCQ982850 LMJ982850:LMM982850 LWF982850:LWI982850 MGB982850:MGE982850 MPX982850:MQA982850 MZT982850:MZW982850 NJP982850:NJS982850 NTL982850:NTO982850 ODH982850:ODK982850 OND982850:ONG982850 OWZ982850:OXC982850 PGV982850:PGY982850 PQR982850:PQU982850 QAN982850:QAQ982850 QKJ982850:QKM982850 QUF982850:QUI982850 REB982850:REE982850 RNX982850:ROA982850 RXT982850:RXW982850 SHP982850:SHS982850 SRL982850:SRO982850 TBH982850:TBK982850 TLD982850:TLG982850 TUZ982850:TVC982850 UEV982850:UEY982850 UOR982850:UOU982850 UYN982850:UYQ982850 VIJ982850:VIM982850 VSF982850:VSI982850 WCB982850:WCE982850 WLX982850:WMA982850 WVT982850:WVW982850 L65344:O65344 JH65344:JK65344 TD65344:TG65344 ACZ65344:ADC65344 AMV65344:AMY65344 AWR65344:AWU65344 BGN65344:BGQ65344 BQJ65344:BQM65344 CAF65344:CAI65344 CKB65344:CKE65344 CTX65344:CUA65344 DDT65344:DDW65344 DNP65344:DNS65344 DXL65344:DXO65344 EHH65344:EHK65344 ERD65344:ERG65344 FAZ65344:FBC65344 FKV65344:FKY65344 FUR65344:FUU65344 GEN65344:GEQ65344 GOJ65344:GOM65344 GYF65344:GYI65344 HIB65344:HIE65344 HRX65344:HSA65344 IBT65344:IBW65344 ILP65344:ILS65344 IVL65344:IVO65344 JFH65344:JFK65344 JPD65344:JPG65344 JYZ65344:JZC65344 KIV65344:KIY65344 KSR65344:KSU65344 LCN65344:LCQ65344 LMJ65344:LMM65344 LWF65344:LWI65344 MGB65344:MGE65344 MPX65344:MQA65344 MZT65344:MZW65344 NJP65344:NJS65344 NTL65344:NTO65344 ODH65344:ODK65344 OND65344:ONG65344 OWZ65344:OXC65344 PGV65344:PGY65344 PQR65344:PQU65344 QAN65344:QAQ65344 QKJ65344:QKM65344 QUF65344:QUI65344 REB65344:REE65344 RNX65344:ROA65344 RXT65344:RXW65344 SHP65344:SHS65344 SRL65344:SRO65344 TBH65344:TBK65344 TLD65344:TLG65344 TUZ65344:TVC65344 UEV65344:UEY65344 UOR65344:UOU65344 UYN65344:UYQ65344 VIJ65344:VIM65344 VSF65344:VSI65344 WCB65344:WCE65344 WLX65344:WMA65344 WVT65344:WVW65344 L130880:O130880 JH130880:JK130880 TD130880:TG130880 ACZ130880:ADC130880 AMV130880:AMY130880 AWR130880:AWU130880 BGN130880:BGQ130880 BQJ130880:BQM130880 CAF130880:CAI130880 CKB130880:CKE130880 CTX130880:CUA130880 DDT130880:DDW130880 DNP130880:DNS130880 DXL130880:DXO130880 EHH130880:EHK130880 ERD130880:ERG130880 FAZ130880:FBC130880 FKV130880:FKY130880 FUR130880:FUU130880 GEN130880:GEQ130880 GOJ130880:GOM130880 GYF130880:GYI130880 HIB130880:HIE130880 HRX130880:HSA130880 IBT130880:IBW130880 ILP130880:ILS130880 IVL130880:IVO130880 JFH130880:JFK130880 JPD130880:JPG130880 JYZ130880:JZC130880 KIV130880:KIY130880 KSR130880:KSU130880 LCN130880:LCQ130880 LMJ130880:LMM130880 LWF130880:LWI130880 MGB130880:MGE130880 MPX130880:MQA130880 MZT130880:MZW130880 NJP130880:NJS130880 NTL130880:NTO130880 ODH130880:ODK130880 OND130880:ONG130880 OWZ130880:OXC130880 PGV130880:PGY130880 PQR130880:PQU130880 QAN130880:QAQ130880 QKJ130880:QKM130880 QUF130880:QUI130880 REB130880:REE130880 RNX130880:ROA130880 RXT130880:RXW130880 SHP130880:SHS130880 SRL130880:SRO130880 TBH130880:TBK130880 TLD130880:TLG130880 TUZ130880:TVC130880 UEV130880:UEY130880 UOR130880:UOU130880 UYN130880:UYQ130880 VIJ130880:VIM130880 VSF130880:VSI130880 WCB130880:WCE130880 WLX130880:WMA130880 WVT130880:WVW130880 L196416:O196416 JH196416:JK196416 TD196416:TG196416 ACZ196416:ADC196416 AMV196416:AMY196416 AWR196416:AWU196416 BGN196416:BGQ196416 BQJ196416:BQM196416 CAF196416:CAI196416 CKB196416:CKE196416 CTX196416:CUA196416 DDT196416:DDW196416 DNP196416:DNS196416 DXL196416:DXO196416 EHH196416:EHK196416 ERD196416:ERG196416 FAZ196416:FBC196416 FKV196416:FKY196416 FUR196416:FUU196416 GEN196416:GEQ196416 GOJ196416:GOM196416 GYF196416:GYI196416 HIB196416:HIE196416 HRX196416:HSA196416 IBT196416:IBW196416 ILP196416:ILS196416 IVL196416:IVO196416 JFH196416:JFK196416 JPD196416:JPG196416 JYZ196416:JZC196416 KIV196416:KIY196416 KSR196416:KSU196416 LCN196416:LCQ196416 LMJ196416:LMM196416 LWF196416:LWI196416 MGB196416:MGE196416 MPX196416:MQA196416 MZT196416:MZW196416 NJP196416:NJS196416 NTL196416:NTO196416 ODH196416:ODK196416 OND196416:ONG196416 OWZ196416:OXC196416 PGV196416:PGY196416 PQR196416:PQU196416 QAN196416:QAQ196416 QKJ196416:QKM196416 QUF196416:QUI196416 REB196416:REE196416 RNX196416:ROA196416 RXT196416:RXW196416 SHP196416:SHS196416 SRL196416:SRO196416 TBH196416:TBK196416 TLD196416:TLG196416 TUZ196416:TVC196416 UEV196416:UEY196416 UOR196416:UOU196416 UYN196416:UYQ196416 VIJ196416:VIM196416 VSF196416:VSI196416 WCB196416:WCE196416 WLX196416:WMA196416 WVT196416:WVW196416 L261952:O261952 JH261952:JK261952 TD261952:TG261952 ACZ261952:ADC261952 AMV261952:AMY261952 AWR261952:AWU261952 BGN261952:BGQ261952 BQJ261952:BQM261952 CAF261952:CAI261952 CKB261952:CKE261952 CTX261952:CUA261952 DDT261952:DDW261952 DNP261952:DNS261952 DXL261952:DXO261952 EHH261952:EHK261952 ERD261952:ERG261952 FAZ261952:FBC261952 FKV261952:FKY261952 FUR261952:FUU261952 GEN261952:GEQ261952 GOJ261952:GOM261952 GYF261952:GYI261952 HIB261952:HIE261952 HRX261952:HSA261952 IBT261952:IBW261952 ILP261952:ILS261952 IVL261952:IVO261952 JFH261952:JFK261952 JPD261952:JPG261952 JYZ261952:JZC261952 KIV261952:KIY261952 KSR261952:KSU261952 LCN261952:LCQ261952 LMJ261952:LMM261952 LWF261952:LWI261952 MGB261952:MGE261952 MPX261952:MQA261952 MZT261952:MZW261952 NJP261952:NJS261952 NTL261952:NTO261952 ODH261952:ODK261952 OND261952:ONG261952 OWZ261952:OXC261952 PGV261952:PGY261952 PQR261952:PQU261952 QAN261952:QAQ261952 QKJ261952:QKM261952 QUF261952:QUI261952 REB261952:REE261952 RNX261952:ROA261952 RXT261952:RXW261952 SHP261952:SHS261952 SRL261952:SRO261952 TBH261952:TBK261952 TLD261952:TLG261952 TUZ261952:TVC261952 UEV261952:UEY261952 UOR261952:UOU261952 UYN261952:UYQ261952 VIJ261952:VIM261952 VSF261952:VSI261952 WCB261952:WCE261952 WLX261952:WMA261952 WVT261952:WVW261952 L327488:O327488 JH327488:JK327488 TD327488:TG327488 ACZ327488:ADC327488 AMV327488:AMY327488 AWR327488:AWU327488 BGN327488:BGQ327488 BQJ327488:BQM327488 CAF327488:CAI327488 CKB327488:CKE327488 CTX327488:CUA327488 DDT327488:DDW327488 DNP327488:DNS327488 DXL327488:DXO327488 EHH327488:EHK327488 ERD327488:ERG327488 FAZ327488:FBC327488 FKV327488:FKY327488 FUR327488:FUU327488 GEN327488:GEQ327488 GOJ327488:GOM327488 GYF327488:GYI327488 HIB327488:HIE327488 HRX327488:HSA327488 IBT327488:IBW327488 ILP327488:ILS327488 IVL327488:IVO327488 JFH327488:JFK327488 JPD327488:JPG327488 JYZ327488:JZC327488 KIV327488:KIY327488 KSR327488:KSU327488 LCN327488:LCQ327488 LMJ327488:LMM327488 LWF327488:LWI327488 MGB327488:MGE327488 MPX327488:MQA327488 MZT327488:MZW327488 NJP327488:NJS327488 NTL327488:NTO327488 ODH327488:ODK327488 OND327488:ONG327488 OWZ327488:OXC327488 PGV327488:PGY327488 PQR327488:PQU327488 QAN327488:QAQ327488 QKJ327488:QKM327488 QUF327488:QUI327488 REB327488:REE327488 RNX327488:ROA327488 RXT327488:RXW327488 SHP327488:SHS327488 SRL327488:SRO327488 TBH327488:TBK327488 TLD327488:TLG327488 TUZ327488:TVC327488 UEV327488:UEY327488 UOR327488:UOU327488 UYN327488:UYQ327488 VIJ327488:VIM327488 VSF327488:VSI327488 WCB327488:WCE327488 WLX327488:WMA327488 WVT327488:WVW327488 L393024:O393024 JH393024:JK393024 TD393024:TG393024 ACZ393024:ADC393024 AMV393024:AMY393024 AWR393024:AWU393024 BGN393024:BGQ393024 BQJ393024:BQM393024 CAF393024:CAI393024 CKB393024:CKE393024 CTX393024:CUA393024 DDT393024:DDW393024 DNP393024:DNS393024 DXL393024:DXO393024 EHH393024:EHK393024 ERD393024:ERG393024 FAZ393024:FBC393024 FKV393024:FKY393024 FUR393024:FUU393024 GEN393024:GEQ393024 GOJ393024:GOM393024 GYF393024:GYI393024 HIB393024:HIE393024 HRX393024:HSA393024 IBT393024:IBW393024 ILP393024:ILS393024 IVL393024:IVO393024 JFH393024:JFK393024 JPD393024:JPG393024 JYZ393024:JZC393024 KIV393024:KIY393024 KSR393024:KSU393024 LCN393024:LCQ393024 LMJ393024:LMM393024 LWF393024:LWI393024 MGB393024:MGE393024 MPX393024:MQA393024 MZT393024:MZW393024 NJP393024:NJS393024 NTL393024:NTO393024 ODH393024:ODK393024 OND393024:ONG393024 OWZ393024:OXC393024 PGV393024:PGY393024 PQR393024:PQU393024 QAN393024:QAQ393024 QKJ393024:QKM393024 QUF393024:QUI393024 REB393024:REE393024 RNX393024:ROA393024 RXT393024:RXW393024 SHP393024:SHS393024 SRL393024:SRO393024 TBH393024:TBK393024 TLD393024:TLG393024 TUZ393024:TVC393024 UEV393024:UEY393024 UOR393024:UOU393024 UYN393024:UYQ393024 VIJ393024:VIM393024 VSF393024:VSI393024 WCB393024:WCE393024 WLX393024:WMA393024 WVT393024:WVW393024 L458560:O458560 JH458560:JK458560 TD458560:TG458560 ACZ458560:ADC458560 AMV458560:AMY458560 AWR458560:AWU458560 BGN458560:BGQ458560 BQJ458560:BQM458560 CAF458560:CAI458560 CKB458560:CKE458560 CTX458560:CUA458560 DDT458560:DDW458560 DNP458560:DNS458560 DXL458560:DXO458560 EHH458560:EHK458560 ERD458560:ERG458560 FAZ458560:FBC458560 FKV458560:FKY458560 FUR458560:FUU458560 GEN458560:GEQ458560 GOJ458560:GOM458560 GYF458560:GYI458560 HIB458560:HIE458560 HRX458560:HSA458560 IBT458560:IBW458560 ILP458560:ILS458560 IVL458560:IVO458560 JFH458560:JFK458560 JPD458560:JPG458560 JYZ458560:JZC458560 KIV458560:KIY458560 KSR458560:KSU458560 LCN458560:LCQ458560 LMJ458560:LMM458560 LWF458560:LWI458560 MGB458560:MGE458560 MPX458560:MQA458560 MZT458560:MZW458560 NJP458560:NJS458560 NTL458560:NTO458560 ODH458560:ODK458560 OND458560:ONG458560 OWZ458560:OXC458560 PGV458560:PGY458560 PQR458560:PQU458560 QAN458560:QAQ458560 QKJ458560:QKM458560 QUF458560:QUI458560 REB458560:REE458560 RNX458560:ROA458560 RXT458560:RXW458560 SHP458560:SHS458560 SRL458560:SRO458560 TBH458560:TBK458560 TLD458560:TLG458560 TUZ458560:TVC458560 UEV458560:UEY458560 UOR458560:UOU458560 UYN458560:UYQ458560 VIJ458560:VIM458560 VSF458560:VSI458560 WCB458560:WCE458560 WLX458560:WMA458560 WVT458560:WVW458560 L524096:O524096 JH524096:JK524096 TD524096:TG524096 ACZ524096:ADC524096 AMV524096:AMY524096 AWR524096:AWU524096 BGN524096:BGQ524096 BQJ524096:BQM524096 CAF524096:CAI524096 CKB524096:CKE524096 CTX524096:CUA524096 DDT524096:DDW524096 DNP524096:DNS524096 DXL524096:DXO524096 EHH524096:EHK524096 ERD524096:ERG524096 FAZ524096:FBC524096 FKV524096:FKY524096 FUR524096:FUU524096 GEN524096:GEQ524096 GOJ524096:GOM524096 GYF524096:GYI524096 HIB524096:HIE524096 HRX524096:HSA524096 IBT524096:IBW524096 ILP524096:ILS524096 IVL524096:IVO524096 JFH524096:JFK524096 JPD524096:JPG524096 JYZ524096:JZC524096 KIV524096:KIY524096 KSR524096:KSU524096 LCN524096:LCQ524096 LMJ524096:LMM524096 LWF524096:LWI524096 MGB524096:MGE524096 MPX524096:MQA524096 MZT524096:MZW524096 NJP524096:NJS524096 NTL524096:NTO524096 ODH524096:ODK524096 OND524096:ONG524096 OWZ524096:OXC524096 PGV524096:PGY524096 PQR524096:PQU524096 QAN524096:QAQ524096 QKJ524096:QKM524096 QUF524096:QUI524096 REB524096:REE524096 RNX524096:ROA524096 RXT524096:RXW524096 SHP524096:SHS524096 SRL524096:SRO524096 TBH524096:TBK524096 TLD524096:TLG524096 TUZ524096:TVC524096 UEV524096:UEY524096 UOR524096:UOU524096 UYN524096:UYQ524096 VIJ524096:VIM524096 VSF524096:VSI524096 WCB524096:WCE524096 WLX524096:WMA524096 WVT524096:WVW524096 L589632:O589632 JH589632:JK589632 TD589632:TG589632 ACZ589632:ADC589632 AMV589632:AMY589632 AWR589632:AWU589632 BGN589632:BGQ589632 BQJ589632:BQM589632 CAF589632:CAI589632 CKB589632:CKE589632 CTX589632:CUA589632 DDT589632:DDW589632 DNP589632:DNS589632 DXL589632:DXO589632 EHH589632:EHK589632 ERD589632:ERG589632 FAZ589632:FBC589632 FKV589632:FKY589632 FUR589632:FUU589632 GEN589632:GEQ589632 GOJ589632:GOM589632 GYF589632:GYI589632 HIB589632:HIE589632 HRX589632:HSA589632 IBT589632:IBW589632 ILP589632:ILS589632 IVL589632:IVO589632 JFH589632:JFK589632 JPD589632:JPG589632 JYZ589632:JZC589632 KIV589632:KIY589632 KSR589632:KSU589632 LCN589632:LCQ589632 LMJ589632:LMM589632 LWF589632:LWI589632 MGB589632:MGE589632 MPX589632:MQA589632 MZT589632:MZW589632 NJP589632:NJS589632 NTL589632:NTO589632 ODH589632:ODK589632 OND589632:ONG589632 OWZ589632:OXC589632 PGV589632:PGY589632 PQR589632:PQU589632 QAN589632:QAQ589632 QKJ589632:QKM589632 QUF589632:QUI589632 REB589632:REE589632 RNX589632:ROA589632 RXT589632:RXW589632 SHP589632:SHS589632 SRL589632:SRO589632 TBH589632:TBK589632 TLD589632:TLG589632 TUZ589632:TVC589632 UEV589632:UEY589632 UOR589632:UOU589632 UYN589632:UYQ589632 VIJ589632:VIM589632 VSF589632:VSI589632 WCB589632:WCE589632 WLX589632:WMA589632 WVT589632:WVW589632 L655168:O655168 JH655168:JK655168 TD655168:TG655168 ACZ655168:ADC655168 AMV655168:AMY655168 AWR655168:AWU655168 BGN655168:BGQ655168 BQJ655168:BQM655168 CAF655168:CAI655168 CKB655168:CKE655168 CTX655168:CUA655168 DDT655168:DDW655168 DNP655168:DNS655168 DXL655168:DXO655168 EHH655168:EHK655168 ERD655168:ERG655168 FAZ655168:FBC655168 FKV655168:FKY655168 FUR655168:FUU655168 GEN655168:GEQ655168 GOJ655168:GOM655168 GYF655168:GYI655168 HIB655168:HIE655168 HRX655168:HSA655168 IBT655168:IBW655168 ILP655168:ILS655168 IVL655168:IVO655168 JFH655168:JFK655168 JPD655168:JPG655168 JYZ655168:JZC655168 KIV655168:KIY655168 KSR655168:KSU655168 LCN655168:LCQ655168 LMJ655168:LMM655168 LWF655168:LWI655168 MGB655168:MGE655168 MPX655168:MQA655168 MZT655168:MZW655168 NJP655168:NJS655168 NTL655168:NTO655168 ODH655168:ODK655168 OND655168:ONG655168 OWZ655168:OXC655168 PGV655168:PGY655168 PQR655168:PQU655168 QAN655168:QAQ655168 QKJ655168:QKM655168 QUF655168:QUI655168 REB655168:REE655168 RNX655168:ROA655168 RXT655168:RXW655168 SHP655168:SHS655168 SRL655168:SRO655168 TBH655168:TBK655168 TLD655168:TLG655168 TUZ655168:TVC655168 UEV655168:UEY655168 UOR655168:UOU655168 UYN655168:UYQ655168 VIJ655168:VIM655168 VSF655168:VSI655168 WCB655168:WCE655168 WLX655168:WMA655168 WVT655168:WVW655168 L720704:O720704 JH720704:JK720704 TD720704:TG720704 ACZ720704:ADC720704 AMV720704:AMY720704 AWR720704:AWU720704 BGN720704:BGQ720704 BQJ720704:BQM720704 CAF720704:CAI720704 CKB720704:CKE720704 CTX720704:CUA720704 DDT720704:DDW720704 DNP720704:DNS720704 DXL720704:DXO720704 EHH720704:EHK720704 ERD720704:ERG720704 FAZ720704:FBC720704 FKV720704:FKY720704 FUR720704:FUU720704 GEN720704:GEQ720704 GOJ720704:GOM720704 GYF720704:GYI720704 HIB720704:HIE720704 HRX720704:HSA720704 IBT720704:IBW720704 ILP720704:ILS720704 IVL720704:IVO720704 JFH720704:JFK720704 JPD720704:JPG720704 JYZ720704:JZC720704 KIV720704:KIY720704 KSR720704:KSU720704 LCN720704:LCQ720704 LMJ720704:LMM720704 LWF720704:LWI720704 MGB720704:MGE720704 MPX720704:MQA720704 MZT720704:MZW720704 NJP720704:NJS720704 NTL720704:NTO720704 ODH720704:ODK720704 OND720704:ONG720704 OWZ720704:OXC720704 PGV720704:PGY720704 PQR720704:PQU720704 QAN720704:QAQ720704 QKJ720704:QKM720704 QUF720704:QUI720704 REB720704:REE720704 RNX720704:ROA720704 RXT720704:RXW720704 SHP720704:SHS720704 SRL720704:SRO720704 TBH720704:TBK720704 TLD720704:TLG720704 TUZ720704:TVC720704 UEV720704:UEY720704 UOR720704:UOU720704 UYN720704:UYQ720704 VIJ720704:VIM720704 VSF720704:VSI720704 WCB720704:WCE720704 WLX720704:WMA720704 WVT720704:WVW720704 L786240:O786240 JH786240:JK786240 TD786240:TG786240 ACZ786240:ADC786240 AMV786240:AMY786240 AWR786240:AWU786240 BGN786240:BGQ786240 BQJ786240:BQM786240 CAF786240:CAI786240 CKB786240:CKE786240 CTX786240:CUA786240 DDT786240:DDW786240 DNP786240:DNS786240 DXL786240:DXO786240 EHH786240:EHK786240 ERD786240:ERG786240 FAZ786240:FBC786240 FKV786240:FKY786240 FUR786240:FUU786240 GEN786240:GEQ786240 GOJ786240:GOM786240 GYF786240:GYI786240 HIB786240:HIE786240 HRX786240:HSA786240 IBT786240:IBW786240 ILP786240:ILS786240 IVL786240:IVO786240 JFH786240:JFK786240 JPD786240:JPG786240 JYZ786240:JZC786240 KIV786240:KIY786240 KSR786240:KSU786240 LCN786240:LCQ786240 LMJ786240:LMM786240 LWF786240:LWI786240 MGB786240:MGE786240 MPX786240:MQA786240 MZT786240:MZW786240 NJP786240:NJS786240 NTL786240:NTO786240 ODH786240:ODK786240 OND786240:ONG786240 OWZ786240:OXC786240 PGV786240:PGY786240 PQR786240:PQU786240 QAN786240:QAQ786240 QKJ786240:QKM786240 QUF786240:QUI786240 REB786240:REE786240 RNX786240:ROA786240 RXT786240:RXW786240 SHP786240:SHS786240 SRL786240:SRO786240 TBH786240:TBK786240 TLD786240:TLG786240 TUZ786240:TVC786240 UEV786240:UEY786240 UOR786240:UOU786240 UYN786240:UYQ786240 VIJ786240:VIM786240 VSF786240:VSI786240 WCB786240:WCE786240 WLX786240:WMA786240 WVT786240:WVW786240 L851776:O851776 JH851776:JK851776 TD851776:TG851776 ACZ851776:ADC851776 AMV851776:AMY851776 AWR851776:AWU851776 BGN851776:BGQ851776 BQJ851776:BQM851776 CAF851776:CAI851776 CKB851776:CKE851776 CTX851776:CUA851776 DDT851776:DDW851776 DNP851776:DNS851776 DXL851776:DXO851776 EHH851776:EHK851776 ERD851776:ERG851776 FAZ851776:FBC851776 FKV851776:FKY851776 FUR851776:FUU851776 GEN851776:GEQ851776 GOJ851776:GOM851776 GYF851776:GYI851776 HIB851776:HIE851776 HRX851776:HSA851776 IBT851776:IBW851776 ILP851776:ILS851776 IVL851776:IVO851776 JFH851776:JFK851776 JPD851776:JPG851776 JYZ851776:JZC851776 KIV851776:KIY851776 KSR851776:KSU851776 LCN851776:LCQ851776 LMJ851776:LMM851776 LWF851776:LWI851776 MGB851776:MGE851776 MPX851776:MQA851776 MZT851776:MZW851776 NJP851776:NJS851776 NTL851776:NTO851776 ODH851776:ODK851776 OND851776:ONG851776 OWZ851776:OXC851776 PGV851776:PGY851776 PQR851776:PQU851776 QAN851776:QAQ851776 QKJ851776:QKM851776 QUF851776:QUI851776 REB851776:REE851776 RNX851776:ROA851776 RXT851776:RXW851776 SHP851776:SHS851776 SRL851776:SRO851776 TBH851776:TBK851776 TLD851776:TLG851776 TUZ851776:TVC851776 UEV851776:UEY851776 UOR851776:UOU851776 UYN851776:UYQ851776 VIJ851776:VIM851776 VSF851776:VSI851776 WCB851776:WCE851776 WLX851776:WMA851776 WVT851776:WVW851776 L917312:O917312 JH917312:JK917312 TD917312:TG917312 ACZ917312:ADC917312 AMV917312:AMY917312 AWR917312:AWU917312 BGN917312:BGQ917312 BQJ917312:BQM917312 CAF917312:CAI917312 CKB917312:CKE917312 CTX917312:CUA917312 DDT917312:DDW917312 DNP917312:DNS917312 DXL917312:DXO917312 EHH917312:EHK917312 ERD917312:ERG917312 FAZ917312:FBC917312 FKV917312:FKY917312 FUR917312:FUU917312 GEN917312:GEQ917312 GOJ917312:GOM917312 GYF917312:GYI917312 HIB917312:HIE917312 HRX917312:HSA917312 IBT917312:IBW917312 ILP917312:ILS917312 IVL917312:IVO917312 JFH917312:JFK917312 JPD917312:JPG917312 JYZ917312:JZC917312 KIV917312:KIY917312 KSR917312:KSU917312 LCN917312:LCQ917312 LMJ917312:LMM917312 LWF917312:LWI917312 MGB917312:MGE917312 MPX917312:MQA917312 MZT917312:MZW917312 NJP917312:NJS917312 NTL917312:NTO917312 ODH917312:ODK917312 OND917312:ONG917312 OWZ917312:OXC917312 PGV917312:PGY917312 PQR917312:PQU917312 QAN917312:QAQ917312 QKJ917312:QKM917312 QUF917312:QUI917312 REB917312:REE917312 RNX917312:ROA917312 RXT917312:RXW917312 SHP917312:SHS917312 SRL917312:SRO917312 TBH917312:TBK917312 TLD917312:TLG917312 TUZ917312:TVC917312 UEV917312:UEY917312 UOR917312:UOU917312 UYN917312:UYQ917312 VIJ917312:VIM917312 VSF917312:VSI917312 WCB917312:WCE917312 WLX917312:WMA917312 WVT917312:WVW917312 L982848:O982848 JH982848:JK982848 TD982848:TG982848 ACZ982848:ADC982848 AMV982848:AMY982848 AWR982848:AWU982848 BGN982848:BGQ982848 BQJ982848:BQM982848 CAF982848:CAI982848 CKB982848:CKE982848 CTX982848:CUA982848 DDT982848:DDW982848 DNP982848:DNS982848 DXL982848:DXO982848 EHH982848:EHK982848 ERD982848:ERG982848 FAZ982848:FBC982848 FKV982848:FKY982848 FUR982848:FUU982848 GEN982848:GEQ982848 GOJ982848:GOM982848 GYF982848:GYI982848 HIB982848:HIE982848 HRX982848:HSA982848 IBT982848:IBW982848 ILP982848:ILS982848 IVL982848:IVO982848 JFH982848:JFK982848 JPD982848:JPG982848 JYZ982848:JZC982848 KIV982848:KIY982848 KSR982848:KSU982848 LCN982848:LCQ982848 LMJ982848:LMM982848 LWF982848:LWI982848 MGB982848:MGE982848 MPX982848:MQA982848 MZT982848:MZW982848 NJP982848:NJS982848 NTL982848:NTO982848 ODH982848:ODK982848 OND982848:ONG982848 OWZ982848:OXC982848 PGV982848:PGY982848 PQR982848:PQU982848 QAN982848:QAQ982848 QKJ982848:QKM982848 QUF982848:QUI982848 REB982848:REE982848 RNX982848:ROA982848 RXT982848:RXW982848 SHP982848:SHS982848 SRL982848:SRO982848 TBH982848:TBK982848 TLD982848:TLG982848 TUZ982848:TVC982848 UEV982848:UEY982848 UOR982848:UOU982848 UYN982848:UYQ982848 VIJ982848:VIM982848 VSF982848:VSI982848 WCB982848:WCE982848 WLX982848:WMA982848 WVT982848:WVW982848 L61:O61 JH61:JK61 TD61:TG61 ACZ61:ADC61 AMV61:AMY61 AWR61:AWU61 BGN61:BGQ61 BQJ61:BQM61 CAF61:CAI61 CKB61:CKE61 CTX61:CUA61 DDT61:DDW61 DNP61:DNS61 DXL61:DXO61 EHH61:EHK61 ERD61:ERG61 FAZ61:FBC61 FKV61:FKY61 FUR61:FUU61 GEN61:GEQ61 GOJ61:GOM61 GYF61:GYI61 HIB61:HIE61 HRX61:HSA61 IBT61:IBW61 ILP61:ILS61 IVL61:IVO61 JFH61:JFK61 JPD61:JPG61 JYZ61:JZC61 KIV61:KIY61 KSR61:KSU61 LCN61:LCQ61 LMJ61:LMM61 LWF61:LWI61 MGB61:MGE61 MPX61:MQA61 MZT61:MZW61 NJP61:NJS61 NTL61:NTO61 ODH61:ODK61 OND61:ONG61 OWZ61:OXC61 PGV61:PGY61 PQR61:PQU61 QAN61:QAQ61 QKJ61:QKM61 QUF61:QUI61 REB61:REE61 RNX61:ROA61 RXT61:RXW61 SHP61:SHS61 SRL61:SRO61 TBH61:TBK61 TLD61:TLG61 TUZ61:TVC61 UEV61:UEY61 UOR61:UOU61 UYN61:UYQ61 VIJ61:VIM61 VSF61:VSI61 WCB61:WCE61 WLX61:WMA61 WVT61:WVW61 L65342:O65342 JH65342:JK65342 TD65342:TG65342 ACZ65342:ADC65342 AMV65342:AMY65342 AWR65342:AWU65342 BGN65342:BGQ65342 BQJ65342:BQM65342 CAF65342:CAI65342 CKB65342:CKE65342 CTX65342:CUA65342 DDT65342:DDW65342 DNP65342:DNS65342 DXL65342:DXO65342 EHH65342:EHK65342 ERD65342:ERG65342 FAZ65342:FBC65342 FKV65342:FKY65342 FUR65342:FUU65342 GEN65342:GEQ65342 GOJ65342:GOM65342 GYF65342:GYI65342 HIB65342:HIE65342 HRX65342:HSA65342 IBT65342:IBW65342 ILP65342:ILS65342 IVL65342:IVO65342 JFH65342:JFK65342 JPD65342:JPG65342 JYZ65342:JZC65342 KIV65342:KIY65342 KSR65342:KSU65342 LCN65342:LCQ65342 LMJ65342:LMM65342 LWF65342:LWI65342 MGB65342:MGE65342 MPX65342:MQA65342 MZT65342:MZW65342 NJP65342:NJS65342 NTL65342:NTO65342 ODH65342:ODK65342 OND65342:ONG65342 OWZ65342:OXC65342 PGV65342:PGY65342 PQR65342:PQU65342 QAN65342:QAQ65342 QKJ65342:QKM65342 QUF65342:QUI65342 REB65342:REE65342 RNX65342:ROA65342 RXT65342:RXW65342 SHP65342:SHS65342 SRL65342:SRO65342 TBH65342:TBK65342 TLD65342:TLG65342 TUZ65342:TVC65342 UEV65342:UEY65342 UOR65342:UOU65342 UYN65342:UYQ65342 VIJ65342:VIM65342 VSF65342:VSI65342 WCB65342:WCE65342 WLX65342:WMA65342 WVT65342:WVW65342 L130878:O130878 JH130878:JK130878 TD130878:TG130878 ACZ130878:ADC130878 AMV130878:AMY130878 AWR130878:AWU130878 BGN130878:BGQ130878 BQJ130878:BQM130878 CAF130878:CAI130878 CKB130878:CKE130878 CTX130878:CUA130878 DDT130878:DDW130878 DNP130878:DNS130878 DXL130878:DXO130878 EHH130878:EHK130878 ERD130878:ERG130878 FAZ130878:FBC130878 FKV130878:FKY130878 FUR130878:FUU130878 GEN130878:GEQ130878 GOJ130878:GOM130878 GYF130878:GYI130878 HIB130878:HIE130878 HRX130878:HSA130878 IBT130878:IBW130878 ILP130878:ILS130878 IVL130878:IVO130878 JFH130878:JFK130878 JPD130878:JPG130878 JYZ130878:JZC130878 KIV130878:KIY130878 KSR130878:KSU130878 LCN130878:LCQ130878 LMJ130878:LMM130878 LWF130878:LWI130878 MGB130878:MGE130878 MPX130878:MQA130878 MZT130878:MZW130878 NJP130878:NJS130878 NTL130878:NTO130878 ODH130878:ODK130878 OND130878:ONG130878 OWZ130878:OXC130878 PGV130878:PGY130878 PQR130878:PQU130878 QAN130878:QAQ130878 QKJ130878:QKM130878 QUF130878:QUI130878 REB130878:REE130878 RNX130878:ROA130878 RXT130878:RXW130878 SHP130878:SHS130878 SRL130878:SRO130878 TBH130878:TBK130878 TLD130878:TLG130878 TUZ130878:TVC130878 UEV130878:UEY130878 UOR130878:UOU130878 UYN130878:UYQ130878 VIJ130878:VIM130878 VSF130878:VSI130878 WCB130878:WCE130878 WLX130878:WMA130878 WVT130878:WVW130878 L196414:O196414 JH196414:JK196414 TD196414:TG196414 ACZ196414:ADC196414 AMV196414:AMY196414 AWR196414:AWU196414 BGN196414:BGQ196414 BQJ196414:BQM196414 CAF196414:CAI196414 CKB196414:CKE196414 CTX196414:CUA196414 DDT196414:DDW196414 DNP196414:DNS196414 DXL196414:DXO196414 EHH196414:EHK196414 ERD196414:ERG196414 FAZ196414:FBC196414 FKV196414:FKY196414 FUR196414:FUU196414 GEN196414:GEQ196414 GOJ196414:GOM196414 GYF196414:GYI196414 HIB196414:HIE196414 HRX196414:HSA196414 IBT196414:IBW196414 ILP196414:ILS196414 IVL196414:IVO196414 JFH196414:JFK196414 JPD196414:JPG196414 JYZ196414:JZC196414 KIV196414:KIY196414 KSR196414:KSU196414 LCN196414:LCQ196414 LMJ196414:LMM196414 LWF196414:LWI196414 MGB196414:MGE196414 MPX196414:MQA196414 MZT196414:MZW196414 NJP196414:NJS196414 NTL196414:NTO196414 ODH196414:ODK196414 OND196414:ONG196414 OWZ196414:OXC196414 PGV196414:PGY196414 PQR196414:PQU196414 QAN196414:QAQ196414 QKJ196414:QKM196414 QUF196414:QUI196414 REB196414:REE196414 RNX196414:ROA196414 RXT196414:RXW196414 SHP196414:SHS196414 SRL196414:SRO196414 TBH196414:TBK196414 TLD196414:TLG196414 TUZ196414:TVC196414 UEV196414:UEY196414 UOR196414:UOU196414 UYN196414:UYQ196414 VIJ196414:VIM196414 VSF196414:VSI196414 WCB196414:WCE196414 WLX196414:WMA196414 WVT196414:WVW196414 L261950:O261950 JH261950:JK261950 TD261950:TG261950 ACZ261950:ADC261950 AMV261950:AMY261950 AWR261950:AWU261950 BGN261950:BGQ261950 BQJ261950:BQM261950 CAF261950:CAI261950 CKB261950:CKE261950 CTX261950:CUA261950 DDT261950:DDW261950 DNP261950:DNS261950 DXL261950:DXO261950 EHH261950:EHK261950 ERD261950:ERG261950 FAZ261950:FBC261950 FKV261950:FKY261950 FUR261950:FUU261950 GEN261950:GEQ261950 GOJ261950:GOM261950 GYF261950:GYI261950 HIB261950:HIE261950 HRX261950:HSA261950 IBT261950:IBW261950 ILP261950:ILS261950 IVL261950:IVO261950 JFH261950:JFK261950 JPD261950:JPG261950 JYZ261950:JZC261950 KIV261950:KIY261950 KSR261950:KSU261950 LCN261950:LCQ261950 LMJ261950:LMM261950 LWF261950:LWI261950 MGB261950:MGE261950 MPX261950:MQA261950 MZT261950:MZW261950 NJP261950:NJS261950 NTL261950:NTO261950 ODH261950:ODK261950 OND261950:ONG261950 OWZ261950:OXC261950 PGV261950:PGY261950 PQR261950:PQU261950 QAN261950:QAQ261950 QKJ261950:QKM261950 QUF261950:QUI261950 REB261950:REE261950 RNX261950:ROA261950 RXT261950:RXW261950 SHP261950:SHS261950 SRL261950:SRO261950 TBH261950:TBK261950 TLD261950:TLG261950 TUZ261950:TVC261950 UEV261950:UEY261950 UOR261950:UOU261950 UYN261950:UYQ261950 VIJ261950:VIM261950 VSF261950:VSI261950 WCB261950:WCE261950 WLX261950:WMA261950 WVT261950:WVW261950 L327486:O327486 JH327486:JK327486 TD327486:TG327486 ACZ327486:ADC327486 AMV327486:AMY327486 AWR327486:AWU327486 BGN327486:BGQ327486 BQJ327486:BQM327486 CAF327486:CAI327486 CKB327486:CKE327486 CTX327486:CUA327486 DDT327486:DDW327486 DNP327486:DNS327486 DXL327486:DXO327486 EHH327486:EHK327486 ERD327486:ERG327486 FAZ327486:FBC327486 FKV327486:FKY327486 FUR327486:FUU327486 GEN327486:GEQ327486 GOJ327486:GOM327486 GYF327486:GYI327486 HIB327486:HIE327486 HRX327486:HSA327486 IBT327486:IBW327486 ILP327486:ILS327486 IVL327486:IVO327486 JFH327486:JFK327486 JPD327486:JPG327486 JYZ327486:JZC327486 KIV327486:KIY327486 KSR327486:KSU327486 LCN327486:LCQ327486 LMJ327486:LMM327486 LWF327486:LWI327486 MGB327486:MGE327486 MPX327486:MQA327486 MZT327486:MZW327486 NJP327486:NJS327486 NTL327486:NTO327486 ODH327486:ODK327486 OND327486:ONG327486 OWZ327486:OXC327486 PGV327486:PGY327486 PQR327486:PQU327486 QAN327486:QAQ327486 QKJ327486:QKM327486 QUF327486:QUI327486 REB327486:REE327486 RNX327486:ROA327486 RXT327486:RXW327486 SHP327486:SHS327486 SRL327486:SRO327486 TBH327486:TBK327486 TLD327486:TLG327486 TUZ327486:TVC327486 UEV327486:UEY327486 UOR327486:UOU327486 UYN327486:UYQ327486 VIJ327486:VIM327486 VSF327486:VSI327486 WCB327486:WCE327486 WLX327486:WMA327486 WVT327486:WVW327486 L393022:O393022 JH393022:JK393022 TD393022:TG393022 ACZ393022:ADC393022 AMV393022:AMY393022 AWR393022:AWU393022 BGN393022:BGQ393022 BQJ393022:BQM393022 CAF393022:CAI393022 CKB393022:CKE393022 CTX393022:CUA393022 DDT393022:DDW393022 DNP393022:DNS393022 DXL393022:DXO393022 EHH393022:EHK393022 ERD393022:ERG393022 FAZ393022:FBC393022 FKV393022:FKY393022 FUR393022:FUU393022 GEN393022:GEQ393022 GOJ393022:GOM393022 GYF393022:GYI393022 HIB393022:HIE393022 HRX393022:HSA393022 IBT393022:IBW393022 ILP393022:ILS393022 IVL393022:IVO393022 JFH393022:JFK393022 JPD393022:JPG393022 JYZ393022:JZC393022 KIV393022:KIY393022 KSR393022:KSU393022 LCN393022:LCQ393022 LMJ393022:LMM393022 LWF393022:LWI393022 MGB393022:MGE393022 MPX393022:MQA393022 MZT393022:MZW393022 NJP393022:NJS393022 NTL393022:NTO393022 ODH393022:ODK393022 OND393022:ONG393022 OWZ393022:OXC393022 PGV393022:PGY393022 PQR393022:PQU393022 QAN393022:QAQ393022 QKJ393022:QKM393022 QUF393022:QUI393022 REB393022:REE393022 RNX393022:ROA393022 RXT393022:RXW393022 SHP393022:SHS393022 SRL393022:SRO393022 TBH393022:TBK393022 TLD393022:TLG393022 TUZ393022:TVC393022 UEV393022:UEY393022 UOR393022:UOU393022 UYN393022:UYQ393022 VIJ393022:VIM393022 VSF393022:VSI393022 WCB393022:WCE393022 WLX393022:WMA393022 WVT393022:WVW393022 L458558:O458558 JH458558:JK458558 TD458558:TG458558 ACZ458558:ADC458558 AMV458558:AMY458558 AWR458558:AWU458558 BGN458558:BGQ458558 BQJ458558:BQM458558 CAF458558:CAI458558 CKB458558:CKE458558 CTX458558:CUA458558 DDT458558:DDW458558 DNP458558:DNS458558 DXL458558:DXO458558 EHH458558:EHK458558 ERD458558:ERG458558 FAZ458558:FBC458558 FKV458558:FKY458558 FUR458558:FUU458558 GEN458558:GEQ458558 GOJ458558:GOM458558 GYF458558:GYI458558 HIB458558:HIE458558 HRX458558:HSA458558 IBT458558:IBW458558 ILP458558:ILS458558 IVL458558:IVO458558 JFH458558:JFK458558 JPD458558:JPG458558 JYZ458558:JZC458558 KIV458558:KIY458558 KSR458558:KSU458558 LCN458558:LCQ458558 LMJ458558:LMM458558 LWF458558:LWI458558 MGB458558:MGE458558 MPX458558:MQA458558 MZT458558:MZW458558 NJP458558:NJS458558 NTL458558:NTO458558 ODH458558:ODK458558 OND458558:ONG458558 OWZ458558:OXC458558 PGV458558:PGY458558 PQR458558:PQU458558 QAN458558:QAQ458558 QKJ458558:QKM458558 QUF458558:QUI458558 REB458558:REE458558 RNX458558:ROA458558 RXT458558:RXW458558 SHP458558:SHS458558 SRL458558:SRO458558 TBH458558:TBK458558 TLD458558:TLG458558 TUZ458558:TVC458558 UEV458558:UEY458558 UOR458558:UOU458558 UYN458558:UYQ458558 VIJ458558:VIM458558 VSF458558:VSI458558 WCB458558:WCE458558 WLX458558:WMA458558 WVT458558:WVW458558 L524094:O524094 JH524094:JK524094 TD524094:TG524094 ACZ524094:ADC524094 AMV524094:AMY524094 AWR524094:AWU524094 BGN524094:BGQ524094 BQJ524094:BQM524094 CAF524094:CAI524094 CKB524094:CKE524094 CTX524094:CUA524094 DDT524094:DDW524094 DNP524094:DNS524094 DXL524094:DXO524094 EHH524094:EHK524094 ERD524094:ERG524094 FAZ524094:FBC524094 FKV524094:FKY524094 FUR524094:FUU524094 GEN524094:GEQ524094 GOJ524094:GOM524094 GYF524094:GYI524094 HIB524094:HIE524094 HRX524094:HSA524094 IBT524094:IBW524094 ILP524094:ILS524094 IVL524094:IVO524094 JFH524094:JFK524094 JPD524094:JPG524094 JYZ524094:JZC524094 KIV524094:KIY524094 KSR524094:KSU524094 LCN524094:LCQ524094 LMJ524094:LMM524094 LWF524094:LWI524094 MGB524094:MGE524094 MPX524094:MQA524094 MZT524094:MZW524094 NJP524094:NJS524094 NTL524094:NTO524094 ODH524094:ODK524094 OND524094:ONG524094 OWZ524094:OXC524094 PGV524094:PGY524094 PQR524094:PQU524094 QAN524094:QAQ524094 QKJ524094:QKM524094 QUF524094:QUI524094 REB524094:REE524094 RNX524094:ROA524094 RXT524094:RXW524094 SHP524094:SHS524094 SRL524094:SRO524094 TBH524094:TBK524094 TLD524094:TLG524094 TUZ524094:TVC524094 UEV524094:UEY524094 UOR524094:UOU524094 UYN524094:UYQ524094 VIJ524094:VIM524094 VSF524094:VSI524094 WCB524094:WCE524094 WLX524094:WMA524094 WVT524094:WVW524094 L589630:O589630 JH589630:JK589630 TD589630:TG589630 ACZ589630:ADC589630 AMV589630:AMY589630 AWR589630:AWU589630 BGN589630:BGQ589630 BQJ589630:BQM589630 CAF589630:CAI589630 CKB589630:CKE589630 CTX589630:CUA589630 DDT589630:DDW589630 DNP589630:DNS589630 DXL589630:DXO589630 EHH589630:EHK589630 ERD589630:ERG589630 FAZ589630:FBC589630 FKV589630:FKY589630 FUR589630:FUU589630 GEN589630:GEQ589630 GOJ589630:GOM589630 GYF589630:GYI589630 HIB589630:HIE589630 HRX589630:HSA589630 IBT589630:IBW589630 ILP589630:ILS589630 IVL589630:IVO589630 JFH589630:JFK589630 JPD589630:JPG589630 JYZ589630:JZC589630 KIV589630:KIY589630 KSR589630:KSU589630 LCN589630:LCQ589630 LMJ589630:LMM589630 LWF589630:LWI589630 MGB589630:MGE589630 MPX589630:MQA589630 MZT589630:MZW589630 NJP589630:NJS589630 NTL589630:NTO589630 ODH589630:ODK589630 OND589630:ONG589630 OWZ589630:OXC589630 PGV589630:PGY589630 PQR589630:PQU589630 QAN589630:QAQ589630 QKJ589630:QKM589630 QUF589630:QUI589630 REB589630:REE589630 RNX589630:ROA589630 RXT589630:RXW589630 SHP589630:SHS589630 SRL589630:SRO589630 TBH589630:TBK589630 TLD589630:TLG589630 TUZ589630:TVC589630 UEV589630:UEY589630 UOR589630:UOU589630 UYN589630:UYQ589630 VIJ589630:VIM589630 VSF589630:VSI589630 WCB589630:WCE589630 WLX589630:WMA589630 WVT589630:WVW589630 L655166:O655166 JH655166:JK655166 TD655166:TG655166 ACZ655166:ADC655166 AMV655166:AMY655166 AWR655166:AWU655166 BGN655166:BGQ655166 BQJ655166:BQM655166 CAF655166:CAI655166 CKB655166:CKE655166 CTX655166:CUA655166 DDT655166:DDW655166 DNP655166:DNS655166 DXL655166:DXO655166 EHH655166:EHK655166 ERD655166:ERG655166 FAZ655166:FBC655166 FKV655166:FKY655166 FUR655166:FUU655166 GEN655166:GEQ655166 GOJ655166:GOM655166 GYF655166:GYI655166 HIB655166:HIE655166 HRX655166:HSA655166 IBT655166:IBW655166 ILP655166:ILS655166 IVL655166:IVO655166 JFH655166:JFK655166 JPD655166:JPG655166 JYZ655166:JZC655166 KIV655166:KIY655166 KSR655166:KSU655166 LCN655166:LCQ655166 LMJ655166:LMM655166 LWF655166:LWI655166 MGB655166:MGE655166 MPX655166:MQA655166 MZT655166:MZW655166 NJP655166:NJS655166 NTL655166:NTO655166 ODH655166:ODK655166 OND655166:ONG655166 OWZ655166:OXC655166 PGV655166:PGY655166 PQR655166:PQU655166 QAN655166:QAQ655166 QKJ655166:QKM655166 QUF655166:QUI655166 REB655166:REE655166 RNX655166:ROA655166 RXT655166:RXW655166 SHP655166:SHS655166 SRL655166:SRO655166 TBH655166:TBK655166 TLD655166:TLG655166 TUZ655166:TVC655166 UEV655166:UEY655166 UOR655166:UOU655166 UYN655166:UYQ655166 VIJ655166:VIM655166 VSF655166:VSI655166 WCB655166:WCE655166 WLX655166:WMA655166 WVT655166:WVW655166 L720702:O720702 JH720702:JK720702 TD720702:TG720702 ACZ720702:ADC720702 AMV720702:AMY720702 AWR720702:AWU720702 BGN720702:BGQ720702 BQJ720702:BQM720702 CAF720702:CAI720702 CKB720702:CKE720702 CTX720702:CUA720702 DDT720702:DDW720702 DNP720702:DNS720702 DXL720702:DXO720702 EHH720702:EHK720702 ERD720702:ERG720702 FAZ720702:FBC720702 FKV720702:FKY720702 FUR720702:FUU720702 GEN720702:GEQ720702 GOJ720702:GOM720702 GYF720702:GYI720702 HIB720702:HIE720702 HRX720702:HSA720702 IBT720702:IBW720702 ILP720702:ILS720702 IVL720702:IVO720702 JFH720702:JFK720702 JPD720702:JPG720702 JYZ720702:JZC720702 KIV720702:KIY720702 KSR720702:KSU720702 LCN720702:LCQ720702 LMJ720702:LMM720702 LWF720702:LWI720702 MGB720702:MGE720702 MPX720702:MQA720702 MZT720702:MZW720702 NJP720702:NJS720702 NTL720702:NTO720702 ODH720702:ODK720702 OND720702:ONG720702 OWZ720702:OXC720702 PGV720702:PGY720702 PQR720702:PQU720702 QAN720702:QAQ720702 QKJ720702:QKM720702 QUF720702:QUI720702 REB720702:REE720702 RNX720702:ROA720702 RXT720702:RXW720702 SHP720702:SHS720702 SRL720702:SRO720702 TBH720702:TBK720702 TLD720702:TLG720702 TUZ720702:TVC720702 UEV720702:UEY720702 UOR720702:UOU720702 UYN720702:UYQ720702 VIJ720702:VIM720702 VSF720702:VSI720702 WCB720702:WCE720702 WLX720702:WMA720702 WVT720702:WVW720702 L786238:O786238 JH786238:JK786238 TD786238:TG786238 ACZ786238:ADC786238 AMV786238:AMY786238 AWR786238:AWU786238 BGN786238:BGQ786238 BQJ786238:BQM786238 CAF786238:CAI786238 CKB786238:CKE786238 CTX786238:CUA786238 DDT786238:DDW786238 DNP786238:DNS786238 DXL786238:DXO786238 EHH786238:EHK786238 ERD786238:ERG786238 FAZ786238:FBC786238 FKV786238:FKY786238 FUR786238:FUU786238 GEN786238:GEQ786238 GOJ786238:GOM786238 GYF786238:GYI786238 HIB786238:HIE786238 HRX786238:HSA786238 IBT786238:IBW786238 ILP786238:ILS786238 IVL786238:IVO786238 JFH786238:JFK786238 JPD786238:JPG786238 JYZ786238:JZC786238 KIV786238:KIY786238 KSR786238:KSU786238 LCN786238:LCQ786238 LMJ786238:LMM786238 LWF786238:LWI786238 MGB786238:MGE786238 MPX786238:MQA786238 MZT786238:MZW786238 NJP786238:NJS786238 NTL786238:NTO786238 ODH786238:ODK786238 OND786238:ONG786238 OWZ786238:OXC786238 PGV786238:PGY786238 PQR786238:PQU786238 QAN786238:QAQ786238 QKJ786238:QKM786238 QUF786238:QUI786238 REB786238:REE786238 RNX786238:ROA786238 RXT786238:RXW786238 SHP786238:SHS786238 SRL786238:SRO786238 TBH786238:TBK786238 TLD786238:TLG786238 TUZ786238:TVC786238 UEV786238:UEY786238 UOR786238:UOU786238 UYN786238:UYQ786238 VIJ786238:VIM786238 VSF786238:VSI786238 WCB786238:WCE786238 WLX786238:WMA786238 WVT786238:WVW786238 L851774:O851774 JH851774:JK851774 TD851774:TG851774 ACZ851774:ADC851774 AMV851774:AMY851774 AWR851774:AWU851774 BGN851774:BGQ851774 BQJ851774:BQM851774 CAF851774:CAI851774 CKB851774:CKE851774 CTX851774:CUA851774 DDT851774:DDW851774 DNP851774:DNS851774 DXL851774:DXO851774 EHH851774:EHK851774 ERD851774:ERG851774 FAZ851774:FBC851774 FKV851774:FKY851774 FUR851774:FUU851774 GEN851774:GEQ851774 GOJ851774:GOM851774 GYF851774:GYI851774 HIB851774:HIE851774 HRX851774:HSA851774 IBT851774:IBW851774 ILP851774:ILS851774 IVL851774:IVO851774 JFH851774:JFK851774 JPD851774:JPG851774 JYZ851774:JZC851774 KIV851774:KIY851774 KSR851774:KSU851774 LCN851774:LCQ851774 LMJ851774:LMM851774 LWF851774:LWI851774 MGB851774:MGE851774 MPX851774:MQA851774 MZT851774:MZW851774 NJP851774:NJS851774 NTL851774:NTO851774 ODH851774:ODK851774 OND851774:ONG851774 OWZ851774:OXC851774 PGV851774:PGY851774 PQR851774:PQU851774 QAN851774:QAQ851774 QKJ851774:QKM851774 QUF851774:QUI851774 REB851774:REE851774 RNX851774:ROA851774 RXT851774:RXW851774 SHP851774:SHS851774 SRL851774:SRO851774 TBH851774:TBK851774 TLD851774:TLG851774 TUZ851774:TVC851774 UEV851774:UEY851774 UOR851774:UOU851774 UYN851774:UYQ851774 VIJ851774:VIM851774 VSF851774:VSI851774 WCB851774:WCE851774 WLX851774:WMA851774 WVT851774:WVW851774 L917310:O917310 JH917310:JK917310 TD917310:TG917310 ACZ917310:ADC917310 AMV917310:AMY917310 AWR917310:AWU917310 BGN917310:BGQ917310 BQJ917310:BQM917310 CAF917310:CAI917310 CKB917310:CKE917310 CTX917310:CUA917310 DDT917310:DDW917310 DNP917310:DNS917310 DXL917310:DXO917310 EHH917310:EHK917310 ERD917310:ERG917310 FAZ917310:FBC917310 FKV917310:FKY917310 FUR917310:FUU917310 GEN917310:GEQ917310 GOJ917310:GOM917310 GYF917310:GYI917310 HIB917310:HIE917310 HRX917310:HSA917310 IBT917310:IBW917310 ILP917310:ILS917310 IVL917310:IVO917310 JFH917310:JFK917310 JPD917310:JPG917310 JYZ917310:JZC917310 KIV917310:KIY917310 KSR917310:KSU917310 LCN917310:LCQ917310 LMJ917310:LMM917310 LWF917310:LWI917310 MGB917310:MGE917310 MPX917310:MQA917310 MZT917310:MZW917310 NJP917310:NJS917310 NTL917310:NTO917310 ODH917310:ODK917310 OND917310:ONG917310 OWZ917310:OXC917310 PGV917310:PGY917310 PQR917310:PQU917310 QAN917310:QAQ917310 QKJ917310:QKM917310 QUF917310:QUI917310 REB917310:REE917310 RNX917310:ROA917310 RXT917310:RXW917310 SHP917310:SHS917310 SRL917310:SRO917310 TBH917310:TBK917310 TLD917310:TLG917310 TUZ917310:TVC917310 UEV917310:UEY917310 UOR917310:UOU917310 UYN917310:UYQ917310 VIJ917310:VIM917310 VSF917310:VSI917310 WCB917310:WCE917310 WLX917310:WMA917310 WVT917310:WVW917310 L982846:O982846 JH982846:JK982846 TD982846:TG982846 ACZ982846:ADC982846 AMV982846:AMY982846 AWR982846:AWU982846 BGN982846:BGQ982846 BQJ982846:BQM982846 CAF982846:CAI982846 CKB982846:CKE982846 CTX982846:CUA982846 DDT982846:DDW982846 DNP982846:DNS982846 DXL982846:DXO982846 EHH982846:EHK982846 ERD982846:ERG982846 FAZ982846:FBC982846 FKV982846:FKY982846 FUR982846:FUU982846 GEN982846:GEQ982846 GOJ982846:GOM982846 GYF982846:GYI982846 HIB982846:HIE982846 HRX982846:HSA982846 IBT982846:IBW982846 ILP982846:ILS982846 IVL982846:IVO982846 JFH982846:JFK982846 JPD982846:JPG982846 JYZ982846:JZC982846 KIV982846:KIY982846 KSR982846:KSU982846 LCN982846:LCQ982846 LMJ982846:LMM982846 LWF982846:LWI982846 MGB982846:MGE982846 MPX982846:MQA982846 MZT982846:MZW982846 NJP982846:NJS982846 NTL982846:NTO982846 ODH982846:ODK982846 OND982846:ONG982846 OWZ982846:OXC982846 PGV982846:PGY982846 PQR982846:PQU982846 QAN982846:QAQ982846 QKJ982846:QKM982846 QUF982846:QUI982846 REB982846:REE982846 RNX982846:ROA982846 RXT982846:RXW982846 SHP982846:SHS982846 SRL982846:SRO982846 TBH982846:TBK982846 TLD982846:TLG982846 TUZ982846:TVC982846 UEV982846:UEY982846 UOR982846:UOU982846 UYN982846:UYQ982846 VIJ982846:VIM982846 VSF982846:VSI982846 WCB982846:WCE982846 WLX982846:WMA982846 WVT982846:WVW982846 L59:O59 JH59:JK59 TD59:TG59 ACZ59:ADC59 AMV59:AMY59 AWR59:AWU59 BGN59:BGQ59 BQJ59:BQM59 CAF59:CAI59 CKB59:CKE59 CTX59:CUA59 DDT59:DDW59 DNP59:DNS59 DXL59:DXO59 EHH59:EHK59 ERD59:ERG59 FAZ59:FBC59 FKV59:FKY59 FUR59:FUU59 GEN59:GEQ59 GOJ59:GOM59 GYF59:GYI59 HIB59:HIE59 HRX59:HSA59 IBT59:IBW59 ILP59:ILS59 IVL59:IVO59 JFH59:JFK59 JPD59:JPG59 JYZ59:JZC59 KIV59:KIY59 KSR59:KSU59 LCN59:LCQ59 LMJ59:LMM59 LWF59:LWI59 MGB59:MGE59 MPX59:MQA59 MZT59:MZW59 NJP59:NJS59 NTL59:NTO59 ODH59:ODK59 OND59:ONG59 OWZ59:OXC59 PGV59:PGY59 PQR59:PQU59 QAN59:QAQ59 QKJ59:QKM59 QUF59:QUI59 REB59:REE59 RNX59:ROA59 RXT59:RXW59 SHP59:SHS59 SRL59:SRO59 TBH59:TBK59 TLD59:TLG59 TUZ59:TVC59 UEV59:UEY59 UOR59:UOU59 UYN59:UYQ59 VIJ59:VIM59 VSF59:VSI59 WCB59:WCE59 WLX59:WMA59 WVT59:WVW59 L65340:O65340 JH65340:JK65340 TD65340:TG65340 ACZ65340:ADC65340 AMV65340:AMY65340 AWR65340:AWU65340 BGN65340:BGQ65340 BQJ65340:BQM65340 CAF65340:CAI65340 CKB65340:CKE65340 CTX65340:CUA65340 DDT65340:DDW65340 DNP65340:DNS65340 DXL65340:DXO65340 EHH65340:EHK65340 ERD65340:ERG65340 FAZ65340:FBC65340 FKV65340:FKY65340 FUR65340:FUU65340 GEN65340:GEQ65340 GOJ65340:GOM65340 GYF65340:GYI65340 HIB65340:HIE65340 HRX65340:HSA65340 IBT65340:IBW65340 ILP65340:ILS65340 IVL65340:IVO65340 JFH65340:JFK65340 JPD65340:JPG65340 JYZ65340:JZC65340 KIV65340:KIY65340 KSR65340:KSU65340 LCN65340:LCQ65340 LMJ65340:LMM65340 LWF65340:LWI65340 MGB65340:MGE65340 MPX65340:MQA65340 MZT65340:MZW65340 NJP65340:NJS65340 NTL65340:NTO65340 ODH65340:ODK65340 OND65340:ONG65340 OWZ65340:OXC65340 PGV65340:PGY65340 PQR65340:PQU65340 QAN65340:QAQ65340 QKJ65340:QKM65340 QUF65340:QUI65340 REB65340:REE65340 RNX65340:ROA65340 RXT65340:RXW65340 SHP65340:SHS65340 SRL65340:SRO65340 TBH65340:TBK65340 TLD65340:TLG65340 TUZ65340:TVC65340 UEV65340:UEY65340 UOR65340:UOU65340 UYN65340:UYQ65340 VIJ65340:VIM65340 VSF65340:VSI65340 WCB65340:WCE65340 WLX65340:WMA65340 WVT65340:WVW65340 L130876:O130876 JH130876:JK130876 TD130876:TG130876 ACZ130876:ADC130876 AMV130876:AMY130876 AWR130876:AWU130876 BGN130876:BGQ130876 BQJ130876:BQM130876 CAF130876:CAI130876 CKB130876:CKE130876 CTX130876:CUA130876 DDT130876:DDW130876 DNP130876:DNS130876 DXL130876:DXO130876 EHH130876:EHK130876 ERD130876:ERG130876 FAZ130876:FBC130876 FKV130876:FKY130876 FUR130876:FUU130876 GEN130876:GEQ130876 GOJ130876:GOM130876 GYF130876:GYI130876 HIB130876:HIE130876 HRX130876:HSA130876 IBT130876:IBW130876 ILP130876:ILS130876 IVL130876:IVO130876 JFH130876:JFK130876 JPD130876:JPG130876 JYZ130876:JZC130876 KIV130876:KIY130876 KSR130876:KSU130876 LCN130876:LCQ130876 LMJ130876:LMM130876 LWF130876:LWI130876 MGB130876:MGE130876 MPX130876:MQA130876 MZT130876:MZW130876 NJP130876:NJS130876 NTL130876:NTO130876 ODH130876:ODK130876 OND130876:ONG130876 OWZ130876:OXC130876 PGV130876:PGY130876 PQR130876:PQU130876 QAN130876:QAQ130876 QKJ130876:QKM130876 QUF130876:QUI130876 REB130876:REE130876 RNX130876:ROA130876 RXT130876:RXW130876 SHP130876:SHS130876 SRL130876:SRO130876 TBH130876:TBK130876 TLD130876:TLG130876 TUZ130876:TVC130876 UEV130876:UEY130876 UOR130876:UOU130876 UYN130876:UYQ130876 VIJ130876:VIM130876 VSF130876:VSI130876 WCB130876:WCE130876 WLX130876:WMA130876 WVT130876:WVW130876 L196412:O196412 JH196412:JK196412 TD196412:TG196412 ACZ196412:ADC196412 AMV196412:AMY196412 AWR196412:AWU196412 BGN196412:BGQ196412 BQJ196412:BQM196412 CAF196412:CAI196412 CKB196412:CKE196412 CTX196412:CUA196412 DDT196412:DDW196412 DNP196412:DNS196412 DXL196412:DXO196412 EHH196412:EHK196412 ERD196412:ERG196412 FAZ196412:FBC196412 FKV196412:FKY196412 FUR196412:FUU196412 GEN196412:GEQ196412 GOJ196412:GOM196412 GYF196412:GYI196412 HIB196412:HIE196412 HRX196412:HSA196412 IBT196412:IBW196412 ILP196412:ILS196412 IVL196412:IVO196412 JFH196412:JFK196412 JPD196412:JPG196412 JYZ196412:JZC196412 KIV196412:KIY196412 KSR196412:KSU196412 LCN196412:LCQ196412 LMJ196412:LMM196412 LWF196412:LWI196412 MGB196412:MGE196412 MPX196412:MQA196412 MZT196412:MZW196412 NJP196412:NJS196412 NTL196412:NTO196412 ODH196412:ODK196412 OND196412:ONG196412 OWZ196412:OXC196412 PGV196412:PGY196412 PQR196412:PQU196412 QAN196412:QAQ196412 QKJ196412:QKM196412 QUF196412:QUI196412 REB196412:REE196412 RNX196412:ROA196412 RXT196412:RXW196412 SHP196412:SHS196412 SRL196412:SRO196412 TBH196412:TBK196412 TLD196412:TLG196412 TUZ196412:TVC196412 UEV196412:UEY196412 UOR196412:UOU196412 UYN196412:UYQ196412 VIJ196412:VIM196412 VSF196412:VSI196412 WCB196412:WCE196412 WLX196412:WMA196412 WVT196412:WVW196412 L261948:O261948 JH261948:JK261948 TD261948:TG261948 ACZ261948:ADC261948 AMV261948:AMY261948 AWR261948:AWU261948 BGN261948:BGQ261948 BQJ261948:BQM261948 CAF261948:CAI261948 CKB261948:CKE261948 CTX261948:CUA261948 DDT261948:DDW261948 DNP261948:DNS261948 DXL261948:DXO261948 EHH261948:EHK261948 ERD261948:ERG261948 FAZ261948:FBC261948 FKV261948:FKY261948 FUR261948:FUU261948 GEN261948:GEQ261948 GOJ261948:GOM261948 GYF261948:GYI261948 HIB261948:HIE261948 HRX261948:HSA261948 IBT261948:IBW261948 ILP261948:ILS261948 IVL261948:IVO261948 JFH261948:JFK261948 JPD261948:JPG261948 JYZ261948:JZC261948 KIV261948:KIY261948 KSR261948:KSU261948 LCN261948:LCQ261948 LMJ261948:LMM261948 LWF261948:LWI261948 MGB261948:MGE261948 MPX261948:MQA261948 MZT261948:MZW261948 NJP261948:NJS261948 NTL261948:NTO261948 ODH261948:ODK261948 OND261948:ONG261948 OWZ261948:OXC261948 PGV261948:PGY261948 PQR261948:PQU261948 QAN261948:QAQ261948 QKJ261948:QKM261948 QUF261948:QUI261948 REB261948:REE261948 RNX261948:ROA261948 RXT261948:RXW261948 SHP261948:SHS261948 SRL261948:SRO261948 TBH261948:TBK261948 TLD261948:TLG261948 TUZ261948:TVC261948 UEV261948:UEY261948 UOR261948:UOU261948 UYN261948:UYQ261948 VIJ261948:VIM261948 VSF261948:VSI261948 WCB261948:WCE261948 WLX261948:WMA261948 WVT261948:WVW261948 L327484:O327484 JH327484:JK327484 TD327484:TG327484 ACZ327484:ADC327484 AMV327484:AMY327484 AWR327484:AWU327484 BGN327484:BGQ327484 BQJ327484:BQM327484 CAF327484:CAI327484 CKB327484:CKE327484 CTX327484:CUA327484 DDT327484:DDW327484 DNP327484:DNS327484 DXL327484:DXO327484 EHH327484:EHK327484 ERD327484:ERG327484 FAZ327484:FBC327484 FKV327484:FKY327484 FUR327484:FUU327484 GEN327484:GEQ327484 GOJ327484:GOM327484 GYF327484:GYI327484 HIB327484:HIE327484 HRX327484:HSA327484 IBT327484:IBW327484 ILP327484:ILS327484 IVL327484:IVO327484 JFH327484:JFK327484 JPD327484:JPG327484 JYZ327484:JZC327484 KIV327484:KIY327484 KSR327484:KSU327484 LCN327484:LCQ327484 LMJ327484:LMM327484 LWF327484:LWI327484 MGB327484:MGE327484 MPX327484:MQA327484 MZT327484:MZW327484 NJP327484:NJS327484 NTL327484:NTO327484 ODH327484:ODK327484 OND327484:ONG327484 OWZ327484:OXC327484 PGV327484:PGY327484 PQR327484:PQU327484 QAN327484:QAQ327484 QKJ327484:QKM327484 QUF327484:QUI327484 REB327484:REE327484 RNX327484:ROA327484 RXT327484:RXW327484 SHP327484:SHS327484 SRL327484:SRO327484 TBH327484:TBK327484 TLD327484:TLG327484 TUZ327484:TVC327484 UEV327484:UEY327484 UOR327484:UOU327484 UYN327484:UYQ327484 VIJ327484:VIM327484 VSF327484:VSI327484 WCB327484:WCE327484 WLX327484:WMA327484 WVT327484:WVW327484 L393020:O393020 JH393020:JK393020 TD393020:TG393020 ACZ393020:ADC393020 AMV393020:AMY393020 AWR393020:AWU393020 BGN393020:BGQ393020 BQJ393020:BQM393020 CAF393020:CAI393020 CKB393020:CKE393020 CTX393020:CUA393020 DDT393020:DDW393020 DNP393020:DNS393020 DXL393020:DXO393020 EHH393020:EHK393020 ERD393020:ERG393020 FAZ393020:FBC393020 FKV393020:FKY393020 FUR393020:FUU393020 GEN393020:GEQ393020 GOJ393020:GOM393020 GYF393020:GYI393020 HIB393020:HIE393020 HRX393020:HSA393020 IBT393020:IBW393020 ILP393020:ILS393020 IVL393020:IVO393020 JFH393020:JFK393020 JPD393020:JPG393020 JYZ393020:JZC393020 KIV393020:KIY393020 KSR393020:KSU393020 LCN393020:LCQ393020 LMJ393020:LMM393020 LWF393020:LWI393020 MGB393020:MGE393020 MPX393020:MQA393020 MZT393020:MZW393020 NJP393020:NJS393020 NTL393020:NTO393020 ODH393020:ODK393020 OND393020:ONG393020 OWZ393020:OXC393020 PGV393020:PGY393020 PQR393020:PQU393020 QAN393020:QAQ393020 QKJ393020:QKM393020 QUF393020:QUI393020 REB393020:REE393020 RNX393020:ROA393020 RXT393020:RXW393020 SHP393020:SHS393020 SRL393020:SRO393020 TBH393020:TBK393020 TLD393020:TLG393020 TUZ393020:TVC393020 UEV393020:UEY393020 UOR393020:UOU393020 UYN393020:UYQ393020 VIJ393020:VIM393020 VSF393020:VSI393020 WCB393020:WCE393020 WLX393020:WMA393020 WVT393020:WVW393020 L458556:O458556 JH458556:JK458556 TD458556:TG458556 ACZ458556:ADC458556 AMV458556:AMY458556 AWR458556:AWU458556 BGN458556:BGQ458556 BQJ458556:BQM458556 CAF458556:CAI458556 CKB458556:CKE458556 CTX458556:CUA458556 DDT458556:DDW458556 DNP458556:DNS458556 DXL458556:DXO458556 EHH458556:EHK458556 ERD458556:ERG458556 FAZ458556:FBC458556 FKV458556:FKY458556 FUR458556:FUU458556 GEN458556:GEQ458556 GOJ458556:GOM458556 GYF458556:GYI458556 HIB458556:HIE458556 HRX458556:HSA458556 IBT458556:IBW458556 ILP458556:ILS458556 IVL458556:IVO458556 JFH458556:JFK458556 JPD458556:JPG458556 JYZ458556:JZC458556 KIV458556:KIY458556 KSR458556:KSU458556 LCN458556:LCQ458556 LMJ458556:LMM458556 LWF458556:LWI458556 MGB458556:MGE458556 MPX458556:MQA458556 MZT458556:MZW458556 NJP458556:NJS458556 NTL458556:NTO458556 ODH458556:ODK458556 OND458556:ONG458556 OWZ458556:OXC458556 PGV458556:PGY458556 PQR458556:PQU458556 QAN458556:QAQ458556 QKJ458556:QKM458556 QUF458556:QUI458556 REB458556:REE458556 RNX458556:ROA458556 RXT458556:RXW458556 SHP458556:SHS458556 SRL458556:SRO458556 TBH458556:TBK458556 TLD458556:TLG458556 TUZ458556:TVC458556 UEV458556:UEY458556 UOR458556:UOU458556 UYN458556:UYQ458556 VIJ458556:VIM458556 VSF458556:VSI458556 WCB458556:WCE458556 WLX458556:WMA458556 WVT458556:WVW458556 L524092:O524092 JH524092:JK524092 TD524092:TG524092 ACZ524092:ADC524092 AMV524092:AMY524092 AWR524092:AWU524092 BGN524092:BGQ524092 BQJ524092:BQM524092 CAF524092:CAI524092 CKB524092:CKE524092 CTX524092:CUA524092 DDT524092:DDW524092 DNP524092:DNS524092 DXL524092:DXO524092 EHH524092:EHK524092 ERD524092:ERG524092 FAZ524092:FBC524092 FKV524092:FKY524092 FUR524092:FUU524092 GEN524092:GEQ524092 GOJ524092:GOM524092 GYF524092:GYI524092 HIB524092:HIE524092 HRX524092:HSA524092 IBT524092:IBW524092 ILP524092:ILS524092 IVL524092:IVO524092 JFH524092:JFK524092 JPD524092:JPG524092 JYZ524092:JZC524092 KIV524092:KIY524092 KSR524092:KSU524092 LCN524092:LCQ524092 LMJ524092:LMM524092 LWF524092:LWI524092 MGB524092:MGE524092 MPX524092:MQA524092 MZT524092:MZW524092 NJP524092:NJS524092 NTL524092:NTO524092 ODH524092:ODK524092 OND524092:ONG524092 OWZ524092:OXC524092 PGV524092:PGY524092 PQR524092:PQU524092 QAN524092:QAQ524092 QKJ524092:QKM524092 QUF524092:QUI524092 REB524092:REE524092 RNX524092:ROA524092 RXT524092:RXW524092 SHP524092:SHS524092 SRL524092:SRO524092 TBH524092:TBK524092 TLD524092:TLG524092 TUZ524092:TVC524092 UEV524092:UEY524092 UOR524092:UOU524092 UYN524092:UYQ524092 VIJ524092:VIM524092 VSF524092:VSI524092 WCB524092:WCE524092 WLX524092:WMA524092 WVT524092:WVW524092 L589628:O589628 JH589628:JK589628 TD589628:TG589628 ACZ589628:ADC589628 AMV589628:AMY589628 AWR589628:AWU589628 BGN589628:BGQ589628 BQJ589628:BQM589628 CAF589628:CAI589628 CKB589628:CKE589628 CTX589628:CUA589628 DDT589628:DDW589628 DNP589628:DNS589628 DXL589628:DXO589628 EHH589628:EHK589628 ERD589628:ERG589628 FAZ589628:FBC589628 FKV589628:FKY589628 FUR589628:FUU589628 GEN589628:GEQ589628 GOJ589628:GOM589628 GYF589628:GYI589628 HIB589628:HIE589628 HRX589628:HSA589628 IBT589628:IBW589628 ILP589628:ILS589628 IVL589628:IVO589628 JFH589628:JFK589628 JPD589628:JPG589628 JYZ589628:JZC589628 KIV589628:KIY589628 KSR589628:KSU589628 LCN589628:LCQ589628 LMJ589628:LMM589628 LWF589628:LWI589628 MGB589628:MGE589628 MPX589628:MQA589628 MZT589628:MZW589628 NJP589628:NJS589628 NTL589628:NTO589628 ODH589628:ODK589628 OND589628:ONG589628 OWZ589628:OXC589628 PGV589628:PGY589628 PQR589628:PQU589628 QAN589628:QAQ589628 QKJ589628:QKM589628 QUF589628:QUI589628 REB589628:REE589628 RNX589628:ROA589628 RXT589628:RXW589628 SHP589628:SHS589628 SRL589628:SRO589628 TBH589628:TBK589628 TLD589628:TLG589628 TUZ589628:TVC589628 UEV589628:UEY589628 UOR589628:UOU589628 UYN589628:UYQ589628 VIJ589628:VIM589628 VSF589628:VSI589628 WCB589628:WCE589628 WLX589628:WMA589628 WVT589628:WVW589628 L655164:O655164 JH655164:JK655164 TD655164:TG655164 ACZ655164:ADC655164 AMV655164:AMY655164 AWR655164:AWU655164 BGN655164:BGQ655164 BQJ655164:BQM655164 CAF655164:CAI655164 CKB655164:CKE655164 CTX655164:CUA655164 DDT655164:DDW655164 DNP655164:DNS655164 DXL655164:DXO655164 EHH655164:EHK655164 ERD655164:ERG655164 FAZ655164:FBC655164 FKV655164:FKY655164 FUR655164:FUU655164 GEN655164:GEQ655164 GOJ655164:GOM655164 GYF655164:GYI655164 HIB655164:HIE655164 HRX655164:HSA655164 IBT655164:IBW655164 ILP655164:ILS655164 IVL655164:IVO655164 JFH655164:JFK655164 JPD655164:JPG655164 JYZ655164:JZC655164 KIV655164:KIY655164 KSR655164:KSU655164 LCN655164:LCQ655164 LMJ655164:LMM655164 LWF655164:LWI655164 MGB655164:MGE655164 MPX655164:MQA655164 MZT655164:MZW655164 NJP655164:NJS655164 NTL655164:NTO655164 ODH655164:ODK655164 OND655164:ONG655164 OWZ655164:OXC655164 PGV655164:PGY655164 PQR655164:PQU655164 QAN655164:QAQ655164 QKJ655164:QKM655164 QUF655164:QUI655164 REB655164:REE655164 RNX655164:ROA655164 RXT655164:RXW655164 SHP655164:SHS655164 SRL655164:SRO655164 TBH655164:TBK655164 TLD655164:TLG655164 TUZ655164:TVC655164 UEV655164:UEY655164 UOR655164:UOU655164 UYN655164:UYQ655164 VIJ655164:VIM655164 VSF655164:VSI655164 WCB655164:WCE655164 WLX655164:WMA655164 WVT655164:WVW655164 L720700:O720700 JH720700:JK720700 TD720700:TG720700 ACZ720700:ADC720700 AMV720700:AMY720700 AWR720700:AWU720700 BGN720700:BGQ720700 BQJ720700:BQM720700 CAF720700:CAI720700 CKB720700:CKE720700 CTX720700:CUA720700 DDT720700:DDW720700 DNP720700:DNS720700 DXL720700:DXO720700 EHH720700:EHK720700 ERD720700:ERG720700 FAZ720700:FBC720700 FKV720700:FKY720700 FUR720700:FUU720700 GEN720700:GEQ720700 GOJ720700:GOM720700 GYF720700:GYI720700 HIB720700:HIE720700 HRX720700:HSA720700 IBT720700:IBW720700 ILP720700:ILS720700 IVL720700:IVO720700 JFH720700:JFK720700 JPD720700:JPG720700 JYZ720700:JZC720700 KIV720700:KIY720700 KSR720700:KSU720700 LCN720700:LCQ720700 LMJ720700:LMM720700 LWF720700:LWI720700 MGB720700:MGE720700 MPX720700:MQA720700 MZT720700:MZW720700 NJP720700:NJS720700 NTL720700:NTO720700 ODH720700:ODK720700 OND720700:ONG720700 OWZ720700:OXC720700 PGV720700:PGY720700 PQR720700:PQU720700 QAN720700:QAQ720700 QKJ720700:QKM720700 QUF720700:QUI720700 REB720700:REE720700 RNX720700:ROA720700 RXT720700:RXW720700 SHP720700:SHS720700 SRL720700:SRO720700 TBH720700:TBK720700 TLD720700:TLG720700 TUZ720700:TVC720700 UEV720700:UEY720700 UOR720700:UOU720700 UYN720700:UYQ720700 VIJ720700:VIM720700 VSF720700:VSI720700 WCB720700:WCE720700 WLX720700:WMA720700 WVT720700:WVW720700 L786236:O786236 JH786236:JK786236 TD786236:TG786236 ACZ786236:ADC786236 AMV786236:AMY786236 AWR786236:AWU786236 BGN786236:BGQ786236 BQJ786236:BQM786236 CAF786236:CAI786236 CKB786236:CKE786236 CTX786236:CUA786236 DDT786236:DDW786236 DNP786236:DNS786236 DXL786236:DXO786236 EHH786236:EHK786236 ERD786236:ERG786236 FAZ786236:FBC786236 FKV786236:FKY786236 FUR786236:FUU786236 GEN786236:GEQ786236 GOJ786236:GOM786236 GYF786236:GYI786236 HIB786236:HIE786236 HRX786236:HSA786236 IBT786236:IBW786236 ILP786236:ILS786236 IVL786236:IVO786236 JFH786236:JFK786236 JPD786236:JPG786236 JYZ786236:JZC786236 KIV786236:KIY786236 KSR786236:KSU786236 LCN786236:LCQ786236 LMJ786236:LMM786236 LWF786236:LWI786236 MGB786236:MGE786236 MPX786236:MQA786236 MZT786236:MZW786236 NJP786236:NJS786236 NTL786236:NTO786236 ODH786236:ODK786236 OND786236:ONG786236 OWZ786236:OXC786236 PGV786236:PGY786236 PQR786236:PQU786236 QAN786236:QAQ786236 QKJ786236:QKM786236 QUF786236:QUI786236 REB786236:REE786236 RNX786236:ROA786236 RXT786236:RXW786236 SHP786236:SHS786236 SRL786236:SRO786236 TBH786236:TBK786236 TLD786236:TLG786236 TUZ786236:TVC786236 UEV786236:UEY786236 UOR786236:UOU786236 UYN786236:UYQ786236 VIJ786236:VIM786236 VSF786236:VSI786236 WCB786236:WCE786236 WLX786236:WMA786236 WVT786236:WVW786236 L851772:O851772 JH851772:JK851772 TD851772:TG851772 ACZ851772:ADC851772 AMV851772:AMY851772 AWR851772:AWU851772 BGN851772:BGQ851772 BQJ851772:BQM851772 CAF851772:CAI851772 CKB851772:CKE851772 CTX851772:CUA851772 DDT851772:DDW851772 DNP851772:DNS851772 DXL851772:DXO851772 EHH851772:EHK851772 ERD851772:ERG851772 FAZ851772:FBC851772 FKV851772:FKY851772 FUR851772:FUU851772 GEN851772:GEQ851772 GOJ851772:GOM851772 GYF851772:GYI851772 HIB851772:HIE851772 HRX851772:HSA851772 IBT851772:IBW851772 ILP851772:ILS851772 IVL851772:IVO851772 JFH851772:JFK851772 JPD851772:JPG851772 JYZ851772:JZC851772 KIV851772:KIY851772 KSR851772:KSU851772 LCN851772:LCQ851772 LMJ851772:LMM851772 LWF851772:LWI851772 MGB851772:MGE851772 MPX851772:MQA851772 MZT851772:MZW851772 NJP851772:NJS851772 NTL851772:NTO851772 ODH851772:ODK851772 OND851772:ONG851772 OWZ851772:OXC851772 PGV851772:PGY851772 PQR851772:PQU851772 QAN851772:QAQ851772 QKJ851772:QKM851772 QUF851772:QUI851772 REB851772:REE851772 RNX851772:ROA851772 RXT851772:RXW851772 SHP851772:SHS851772 SRL851772:SRO851772 TBH851772:TBK851772 TLD851772:TLG851772 TUZ851772:TVC851772 UEV851772:UEY851772 UOR851772:UOU851772 UYN851772:UYQ851772 VIJ851772:VIM851772 VSF851772:VSI851772 WCB851772:WCE851772 WLX851772:WMA851772 WVT851772:WVW851772 L917308:O917308 JH917308:JK917308 TD917308:TG917308 ACZ917308:ADC917308 AMV917308:AMY917308 AWR917308:AWU917308 BGN917308:BGQ917308 BQJ917308:BQM917308 CAF917308:CAI917308 CKB917308:CKE917308 CTX917308:CUA917308 DDT917308:DDW917308 DNP917308:DNS917308 DXL917308:DXO917308 EHH917308:EHK917308 ERD917308:ERG917308 FAZ917308:FBC917308 FKV917308:FKY917308 FUR917308:FUU917308 GEN917308:GEQ917308 GOJ917308:GOM917308 GYF917308:GYI917308 HIB917308:HIE917308 HRX917308:HSA917308 IBT917308:IBW917308 ILP917308:ILS917308 IVL917308:IVO917308 JFH917308:JFK917308 JPD917308:JPG917308 JYZ917308:JZC917308 KIV917308:KIY917308 KSR917308:KSU917308 LCN917308:LCQ917308 LMJ917308:LMM917308 LWF917308:LWI917308 MGB917308:MGE917308 MPX917308:MQA917308 MZT917308:MZW917308 NJP917308:NJS917308 NTL917308:NTO917308 ODH917308:ODK917308 OND917308:ONG917308 OWZ917308:OXC917308 PGV917308:PGY917308 PQR917308:PQU917308 QAN917308:QAQ917308 QKJ917308:QKM917308 QUF917308:QUI917308 REB917308:REE917308 RNX917308:ROA917308 RXT917308:RXW917308 SHP917308:SHS917308 SRL917308:SRO917308 TBH917308:TBK917308 TLD917308:TLG917308 TUZ917308:TVC917308 UEV917308:UEY917308 UOR917308:UOU917308 UYN917308:UYQ917308 VIJ917308:VIM917308 VSF917308:VSI917308 WCB917308:WCE917308 WLX917308:WMA917308 WVT917308:WVW917308 L982844:O982844 JH982844:JK982844 TD982844:TG982844 ACZ982844:ADC982844 AMV982844:AMY982844 AWR982844:AWU982844 BGN982844:BGQ982844 BQJ982844:BQM982844 CAF982844:CAI982844 CKB982844:CKE982844 CTX982844:CUA982844 DDT982844:DDW982844 DNP982844:DNS982844 DXL982844:DXO982844 EHH982844:EHK982844 ERD982844:ERG982844 FAZ982844:FBC982844 FKV982844:FKY982844 FUR982844:FUU982844 GEN982844:GEQ982844 GOJ982844:GOM982844 GYF982844:GYI982844 HIB982844:HIE982844 HRX982844:HSA982844 IBT982844:IBW982844 ILP982844:ILS982844 IVL982844:IVO982844 JFH982844:JFK982844 JPD982844:JPG982844 JYZ982844:JZC982844 KIV982844:KIY982844 KSR982844:KSU982844 LCN982844:LCQ982844 LMJ982844:LMM982844 LWF982844:LWI982844 MGB982844:MGE982844 MPX982844:MQA982844 MZT982844:MZW982844 NJP982844:NJS982844 NTL982844:NTO982844 ODH982844:ODK982844 OND982844:ONG982844 OWZ982844:OXC982844 PGV982844:PGY982844 PQR982844:PQU982844 QAN982844:QAQ982844 QKJ982844:QKM982844 QUF982844:QUI982844 REB982844:REE982844 RNX982844:ROA982844 RXT982844:RXW982844 SHP982844:SHS982844 SRL982844:SRO982844 TBH982844:TBK982844 TLD982844:TLG982844 TUZ982844:TVC982844 UEV982844:UEY982844 UOR982844:UOU982844 UYN982844:UYQ982844 VIJ982844:VIM982844 VSF982844:VSI982844 WCB982844:WCE982844 WLX982844:WMA982844 WVT982844:WVW982844 L57:O57 JH57:JK57 TD57:TG57 ACZ57:ADC57 AMV57:AMY57 AWR57:AWU57 BGN57:BGQ57 BQJ57:BQM57 CAF57:CAI57 CKB57:CKE57 CTX57:CUA57 DDT57:DDW57 DNP57:DNS57 DXL57:DXO57 EHH57:EHK57 ERD57:ERG57 FAZ57:FBC57 FKV57:FKY57 FUR57:FUU57 GEN57:GEQ57 GOJ57:GOM57 GYF57:GYI57 HIB57:HIE57 HRX57:HSA57 IBT57:IBW57 ILP57:ILS57 IVL57:IVO57 JFH57:JFK57 JPD57:JPG57 JYZ57:JZC57 KIV57:KIY57 KSR57:KSU57 LCN57:LCQ57 LMJ57:LMM57 LWF57:LWI57 MGB57:MGE57 MPX57:MQA57 MZT57:MZW57 NJP57:NJS57 NTL57:NTO57 ODH57:ODK57 OND57:ONG57 OWZ57:OXC57 PGV57:PGY57 PQR57:PQU57 QAN57:QAQ57 QKJ57:QKM57 QUF57:QUI57 REB57:REE57 RNX57:ROA57 RXT57:RXW57 SHP57:SHS57 SRL57:SRO57 TBH57:TBK57 TLD57:TLG57 TUZ57:TVC57 UEV57:UEY57 UOR57:UOU57 UYN57:UYQ57 VIJ57:VIM57 VSF57:VSI57 WCB57:WCE57 WLX57:WMA57 WVT57:WVW57 L65338:O65338 JH65338:JK65338 TD65338:TG65338 ACZ65338:ADC65338 AMV65338:AMY65338 AWR65338:AWU65338 BGN65338:BGQ65338 BQJ65338:BQM65338 CAF65338:CAI65338 CKB65338:CKE65338 CTX65338:CUA65338 DDT65338:DDW65338 DNP65338:DNS65338 DXL65338:DXO65338 EHH65338:EHK65338 ERD65338:ERG65338 FAZ65338:FBC65338 FKV65338:FKY65338 FUR65338:FUU65338 GEN65338:GEQ65338 GOJ65338:GOM65338 GYF65338:GYI65338 HIB65338:HIE65338 HRX65338:HSA65338 IBT65338:IBW65338 ILP65338:ILS65338 IVL65338:IVO65338 JFH65338:JFK65338 JPD65338:JPG65338 JYZ65338:JZC65338 KIV65338:KIY65338 KSR65338:KSU65338 LCN65338:LCQ65338 LMJ65338:LMM65338 LWF65338:LWI65338 MGB65338:MGE65338 MPX65338:MQA65338 MZT65338:MZW65338 NJP65338:NJS65338 NTL65338:NTO65338 ODH65338:ODK65338 OND65338:ONG65338 OWZ65338:OXC65338 PGV65338:PGY65338 PQR65338:PQU65338 QAN65338:QAQ65338 QKJ65338:QKM65338 QUF65338:QUI65338 REB65338:REE65338 RNX65338:ROA65338 RXT65338:RXW65338 SHP65338:SHS65338 SRL65338:SRO65338 TBH65338:TBK65338 TLD65338:TLG65338 TUZ65338:TVC65338 UEV65338:UEY65338 UOR65338:UOU65338 UYN65338:UYQ65338 VIJ65338:VIM65338 VSF65338:VSI65338 WCB65338:WCE65338 WLX65338:WMA65338 WVT65338:WVW65338 L130874:O130874 JH130874:JK130874 TD130874:TG130874 ACZ130874:ADC130874 AMV130874:AMY130874 AWR130874:AWU130874 BGN130874:BGQ130874 BQJ130874:BQM130874 CAF130874:CAI130874 CKB130874:CKE130874 CTX130874:CUA130874 DDT130874:DDW130874 DNP130874:DNS130874 DXL130874:DXO130874 EHH130874:EHK130874 ERD130874:ERG130874 FAZ130874:FBC130874 FKV130874:FKY130874 FUR130874:FUU130874 GEN130874:GEQ130874 GOJ130874:GOM130874 GYF130874:GYI130874 HIB130874:HIE130874 HRX130874:HSA130874 IBT130874:IBW130874 ILP130874:ILS130874 IVL130874:IVO130874 JFH130874:JFK130874 JPD130874:JPG130874 JYZ130874:JZC130874 KIV130874:KIY130874 KSR130874:KSU130874 LCN130874:LCQ130874 LMJ130874:LMM130874 LWF130874:LWI130874 MGB130874:MGE130874 MPX130874:MQA130874 MZT130874:MZW130874 NJP130874:NJS130874 NTL130874:NTO130874 ODH130874:ODK130874 OND130874:ONG130874 OWZ130874:OXC130874 PGV130874:PGY130874 PQR130874:PQU130874 QAN130874:QAQ130874 QKJ130874:QKM130874 QUF130874:QUI130874 REB130874:REE130874 RNX130874:ROA130874 RXT130874:RXW130874 SHP130874:SHS130874 SRL130874:SRO130874 TBH130874:TBK130874 TLD130874:TLG130874 TUZ130874:TVC130874 UEV130874:UEY130874 UOR130874:UOU130874 UYN130874:UYQ130874 VIJ130874:VIM130874 VSF130874:VSI130874 WCB130874:WCE130874 WLX130874:WMA130874 WVT130874:WVW130874 L196410:O196410 JH196410:JK196410 TD196410:TG196410 ACZ196410:ADC196410 AMV196410:AMY196410 AWR196410:AWU196410 BGN196410:BGQ196410 BQJ196410:BQM196410 CAF196410:CAI196410 CKB196410:CKE196410 CTX196410:CUA196410 DDT196410:DDW196410 DNP196410:DNS196410 DXL196410:DXO196410 EHH196410:EHK196410 ERD196410:ERG196410 FAZ196410:FBC196410 FKV196410:FKY196410 FUR196410:FUU196410 GEN196410:GEQ196410 GOJ196410:GOM196410 GYF196410:GYI196410 HIB196410:HIE196410 HRX196410:HSA196410 IBT196410:IBW196410 ILP196410:ILS196410 IVL196410:IVO196410 JFH196410:JFK196410 JPD196410:JPG196410 JYZ196410:JZC196410 KIV196410:KIY196410 KSR196410:KSU196410 LCN196410:LCQ196410 LMJ196410:LMM196410 LWF196410:LWI196410 MGB196410:MGE196410 MPX196410:MQA196410 MZT196410:MZW196410 NJP196410:NJS196410 NTL196410:NTO196410 ODH196410:ODK196410 OND196410:ONG196410 OWZ196410:OXC196410 PGV196410:PGY196410 PQR196410:PQU196410 QAN196410:QAQ196410 QKJ196410:QKM196410 QUF196410:QUI196410 REB196410:REE196410 RNX196410:ROA196410 RXT196410:RXW196410 SHP196410:SHS196410 SRL196410:SRO196410 TBH196410:TBK196410 TLD196410:TLG196410 TUZ196410:TVC196410 UEV196410:UEY196410 UOR196410:UOU196410 UYN196410:UYQ196410 VIJ196410:VIM196410 VSF196410:VSI196410 WCB196410:WCE196410 WLX196410:WMA196410 WVT196410:WVW196410 L261946:O261946 JH261946:JK261946 TD261946:TG261946 ACZ261946:ADC261946 AMV261946:AMY261946 AWR261946:AWU261946 BGN261946:BGQ261946 BQJ261946:BQM261946 CAF261946:CAI261946 CKB261946:CKE261946 CTX261946:CUA261946 DDT261946:DDW261946 DNP261946:DNS261946 DXL261946:DXO261946 EHH261946:EHK261946 ERD261946:ERG261946 FAZ261946:FBC261946 FKV261946:FKY261946 FUR261946:FUU261946 GEN261946:GEQ261946 GOJ261946:GOM261946 GYF261946:GYI261946 HIB261946:HIE261946 HRX261946:HSA261946 IBT261946:IBW261946 ILP261946:ILS261946 IVL261946:IVO261946 JFH261946:JFK261946 JPD261946:JPG261946 JYZ261946:JZC261946 KIV261946:KIY261946 KSR261946:KSU261946 LCN261946:LCQ261946 LMJ261946:LMM261946 LWF261946:LWI261946 MGB261946:MGE261946 MPX261946:MQA261946 MZT261946:MZW261946 NJP261946:NJS261946 NTL261946:NTO261946 ODH261946:ODK261946 OND261946:ONG261946 OWZ261946:OXC261946 PGV261946:PGY261946 PQR261946:PQU261946 QAN261946:QAQ261946 QKJ261946:QKM261946 QUF261946:QUI261946 REB261946:REE261946 RNX261946:ROA261946 RXT261946:RXW261946 SHP261946:SHS261946 SRL261946:SRO261946 TBH261946:TBK261946 TLD261946:TLG261946 TUZ261946:TVC261946 UEV261946:UEY261946 UOR261946:UOU261946 UYN261946:UYQ261946 VIJ261946:VIM261946 VSF261946:VSI261946 WCB261946:WCE261946 WLX261946:WMA261946 WVT261946:WVW261946 L327482:O327482 JH327482:JK327482 TD327482:TG327482 ACZ327482:ADC327482 AMV327482:AMY327482 AWR327482:AWU327482 BGN327482:BGQ327482 BQJ327482:BQM327482 CAF327482:CAI327482 CKB327482:CKE327482 CTX327482:CUA327482 DDT327482:DDW327482 DNP327482:DNS327482 DXL327482:DXO327482 EHH327482:EHK327482 ERD327482:ERG327482 FAZ327482:FBC327482 FKV327482:FKY327482 FUR327482:FUU327482 GEN327482:GEQ327482 GOJ327482:GOM327482 GYF327482:GYI327482 HIB327482:HIE327482 HRX327482:HSA327482 IBT327482:IBW327482 ILP327482:ILS327482 IVL327482:IVO327482 JFH327482:JFK327482 JPD327482:JPG327482 JYZ327482:JZC327482 KIV327482:KIY327482 KSR327482:KSU327482 LCN327482:LCQ327482 LMJ327482:LMM327482 LWF327482:LWI327482 MGB327482:MGE327482 MPX327482:MQA327482 MZT327482:MZW327482 NJP327482:NJS327482 NTL327482:NTO327482 ODH327482:ODK327482 OND327482:ONG327482 OWZ327482:OXC327482 PGV327482:PGY327482 PQR327482:PQU327482 QAN327482:QAQ327482 QKJ327482:QKM327482 QUF327482:QUI327482 REB327482:REE327482 RNX327482:ROA327482 RXT327482:RXW327482 SHP327482:SHS327482 SRL327482:SRO327482 TBH327482:TBK327482 TLD327482:TLG327482 TUZ327482:TVC327482 UEV327482:UEY327482 UOR327482:UOU327482 UYN327482:UYQ327482 VIJ327482:VIM327482 VSF327482:VSI327482 WCB327482:WCE327482 WLX327482:WMA327482 WVT327482:WVW327482 L393018:O393018 JH393018:JK393018 TD393018:TG393018 ACZ393018:ADC393018 AMV393018:AMY393018 AWR393018:AWU393018 BGN393018:BGQ393018 BQJ393018:BQM393018 CAF393018:CAI393018 CKB393018:CKE393018 CTX393018:CUA393018 DDT393018:DDW393018 DNP393018:DNS393018 DXL393018:DXO393018 EHH393018:EHK393018 ERD393018:ERG393018 FAZ393018:FBC393018 FKV393018:FKY393018 FUR393018:FUU393018 GEN393018:GEQ393018 GOJ393018:GOM393018 GYF393018:GYI393018 HIB393018:HIE393018 HRX393018:HSA393018 IBT393018:IBW393018 ILP393018:ILS393018 IVL393018:IVO393018 JFH393018:JFK393018 JPD393018:JPG393018 JYZ393018:JZC393018 KIV393018:KIY393018 KSR393018:KSU393018 LCN393018:LCQ393018 LMJ393018:LMM393018 LWF393018:LWI393018 MGB393018:MGE393018 MPX393018:MQA393018 MZT393018:MZW393018 NJP393018:NJS393018 NTL393018:NTO393018 ODH393018:ODK393018 OND393018:ONG393018 OWZ393018:OXC393018 PGV393018:PGY393018 PQR393018:PQU393018 QAN393018:QAQ393018 QKJ393018:QKM393018 QUF393018:QUI393018 REB393018:REE393018 RNX393018:ROA393018 RXT393018:RXW393018 SHP393018:SHS393018 SRL393018:SRO393018 TBH393018:TBK393018 TLD393018:TLG393018 TUZ393018:TVC393018 UEV393018:UEY393018 UOR393018:UOU393018 UYN393018:UYQ393018 VIJ393018:VIM393018 VSF393018:VSI393018 WCB393018:WCE393018 WLX393018:WMA393018 WVT393018:WVW393018 L458554:O458554 JH458554:JK458554 TD458554:TG458554 ACZ458554:ADC458554 AMV458554:AMY458554 AWR458554:AWU458554 BGN458554:BGQ458554 BQJ458554:BQM458554 CAF458554:CAI458554 CKB458554:CKE458554 CTX458554:CUA458554 DDT458554:DDW458554 DNP458554:DNS458554 DXL458554:DXO458554 EHH458554:EHK458554 ERD458554:ERG458554 FAZ458554:FBC458554 FKV458554:FKY458554 FUR458554:FUU458554 GEN458554:GEQ458554 GOJ458554:GOM458554 GYF458554:GYI458554 HIB458554:HIE458554 HRX458554:HSA458554 IBT458554:IBW458554 ILP458554:ILS458554 IVL458554:IVO458554 JFH458554:JFK458554 JPD458554:JPG458554 JYZ458554:JZC458554 KIV458554:KIY458554 KSR458554:KSU458554 LCN458554:LCQ458554 LMJ458554:LMM458554 LWF458554:LWI458554 MGB458554:MGE458554 MPX458554:MQA458554 MZT458554:MZW458554 NJP458554:NJS458554 NTL458554:NTO458554 ODH458554:ODK458554 OND458554:ONG458554 OWZ458554:OXC458554 PGV458554:PGY458554 PQR458554:PQU458554 QAN458554:QAQ458554 QKJ458554:QKM458554 QUF458554:QUI458554 REB458554:REE458554 RNX458554:ROA458554 RXT458554:RXW458554 SHP458554:SHS458554 SRL458554:SRO458554 TBH458554:TBK458554 TLD458554:TLG458554 TUZ458554:TVC458554 UEV458554:UEY458554 UOR458554:UOU458554 UYN458554:UYQ458554 VIJ458554:VIM458554 VSF458554:VSI458554 WCB458554:WCE458554 WLX458554:WMA458554 WVT458554:WVW458554 L524090:O524090 JH524090:JK524090 TD524090:TG524090 ACZ524090:ADC524090 AMV524090:AMY524090 AWR524090:AWU524090 BGN524090:BGQ524090 BQJ524090:BQM524090 CAF524090:CAI524090 CKB524090:CKE524090 CTX524090:CUA524090 DDT524090:DDW524090 DNP524090:DNS524090 DXL524090:DXO524090 EHH524090:EHK524090 ERD524090:ERG524090 FAZ524090:FBC524090 FKV524090:FKY524090 FUR524090:FUU524090 GEN524090:GEQ524090 GOJ524090:GOM524090 GYF524090:GYI524090 HIB524090:HIE524090 HRX524090:HSA524090 IBT524090:IBW524090 ILP524090:ILS524090 IVL524090:IVO524090 JFH524090:JFK524090 JPD524090:JPG524090 JYZ524090:JZC524090 KIV524090:KIY524090 KSR524090:KSU524090 LCN524090:LCQ524090 LMJ524090:LMM524090 LWF524090:LWI524090 MGB524090:MGE524090 MPX524090:MQA524090 MZT524090:MZW524090 NJP524090:NJS524090 NTL524090:NTO524090 ODH524090:ODK524090 OND524090:ONG524090 OWZ524090:OXC524090 PGV524090:PGY524090 PQR524090:PQU524090 QAN524090:QAQ524090 QKJ524090:QKM524090 QUF524090:QUI524090 REB524090:REE524090 RNX524090:ROA524090 RXT524090:RXW524090 SHP524090:SHS524090 SRL524090:SRO524090 TBH524090:TBK524090 TLD524090:TLG524090 TUZ524090:TVC524090 UEV524090:UEY524090 UOR524090:UOU524090 UYN524090:UYQ524090 VIJ524090:VIM524090 VSF524090:VSI524090 WCB524090:WCE524090 WLX524090:WMA524090 WVT524090:WVW524090 L589626:O589626 JH589626:JK589626 TD589626:TG589626 ACZ589626:ADC589626 AMV589626:AMY589626 AWR589626:AWU589626 BGN589626:BGQ589626 BQJ589626:BQM589626 CAF589626:CAI589626 CKB589626:CKE589626 CTX589626:CUA589626 DDT589626:DDW589626 DNP589626:DNS589626 DXL589626:DXO589626 EHH589626:EHK589626 ERD589626:ERG589626 FAZ589626:FBC589626 FKV589626:FKY589626 FUR589626:FUU589626 GEN589626:GEQ589626 GOJ589626:GOM589626 GYF589626:GYI589626 HIB589626:HIE589626 HRX589626:HSA589626 IBT589626:IBW589626 ILP589626:ILS589626 IVL589626:IVO589626 JFH589626:JFK589626 JPD589626:JPG589626 JYZ589626:JZC589626 KIV589626:KIY589626 KSR589626:KSU589626 LCN589626:LCQ589626 LMJ589626:LMM589626 LWF589626:LWI589626 MGB589626:MGE589626 MPX589626:MQA589626 MZT589626:MZW589626 NJP589626:NJS589626 NTL589626:NTO589626 ODH589626:ODK589626 OND589626:ONG589626 OWZ589626:OXC589626 PGV589626:PGY589626 PQR589626:PQU589626 QAN589626:QAQ589626 QKJ589626:QKM589626 QUF589626:QUI589626 REB589626:REE589626 RNX589626:ROA589626 RXT589626:RXW589626 SHP589626:SHS589626 SRL589626:SRO589626 TBH589626:TBK589626 TLD589626:TLG589626 TUZ589626:TVC589626 UEV589626:UEY589626 UOR589626:UOU589626 UYN589626:UYQ589626 VIJ589626:VIM589626 VSF589626:VSI589626 WCB589626:WCE589626 WLX589626:WMA589626 WVT589626:WVW589626 L655162:O655162 JH655162:JK655162 TD655162:TG655162 ACZ655162:ADC655162 AMV655162:AMY655162 AWR655162:AWU655162 BGN655162:BGQ655162 BQJ655162:BQM655162 CAF655162:CAI655162 CKB655162:CKE655162 CTX655162:CUA655162 DDT655162:DDW655162 DNP655162:DNS655162 DXL655162:DXO655162 EHH655162:EHK655162 ERD655162:ERG655162 FAZ655162:FBC655162 FKV655162:FKY655162 FUR655162:FUU655162 GEN655162:GEQ655162 GOJ655162:GOM655162 GYF655162:GYI655162 HIB655162:HIE655162 HRX655162:HSA655162 IBT655162:IBW655162 ILP655162:ILS655162 IVL655162:IVO655162 JFH655162:JFK655162 JPD655162:JPG655162 JYZ655162:JZC655162 KIV655162:KIY655162 KSR655162:KSU655162 LCN655162:LCQ655162 LMJ655162:LMM655162 LWF655162:LWI655162 MGB655162:MGE655162 MPX655162:MQA655162 MZT655162:MZW655162 NJP655162:NJS655162 NTL655162:NTO655162 ODH655162:ODK655162 OND655162:ONG655162 OWZ655162:OXC655162 PGV655162:PGY655162 PQR655162:PQU655162 QAN655162:QAQ655162 QKJ655162:QKM655162 QUF655162:QUI655162 REB655162:REE655162 RNX655162:ROA655162 RXT655162:RXW655162 SHP655162:SHS655162 SRL655162:SRO655162 TBH655162:TBK655162 TLD655162:TLG655162 TUZ655162:TVC655162 UEV655162:UEY655162 UOR655162:UOU655162 UYN655162:UYQ655162 VIJ655162:VIM655162 VSF655162:VSI655162 WCB655162:WCE655162 WLX655162:WMA655162 WVT655162:WVW655162 L720698:O720698 JH720698:JK720698 TD720698:TG720698 ACZ720698:ADC720698 AMV720698:AMY720698 AWR720698:AWU720698 BGN720698:BGQ720698 BQJ720698:BQM720698 CAF720698:CAI720698 CKB720698:CKE720698 CTX720698:CUA720698 DDT720698:DDW720698 DNP720698:DNS720698 DXL720698:DXO720698 EHH720698:EHK720698 ERD720698:ERG720698 FAZ720698:FBC720698 FKV720698:FKY720698 FUR720698:FUU720698 GEN720698:GEQ720698 GOJ720698:GOM720698 GYF720698:GYI720698 HIB720698:HIE720698 HRX720698:HSA720698 IBT720698:IBW720698 ILP720698:ILS720698 IVL720698:IVO720698 JFH720698:JFK720698 JPD720698:JPG720698 JYZ720698:JZC720698 KIV720698:KIY720698 KSR720698:KSU720698 LCN720698:LCQ720698 LMJ720698:LMM720698 LWF720698:LWI720698 MGB720698:MGE720698 MPX720698:MQA720698 MZT720698:MZW720698 NJP720698:NJS720698 NTL720698:NTO720698 ODH720698:ODK720698 OND720698:ONG720698 OWZ720698:OXC720698 PGV720698:PGY720698 PQR720698:PQU720698 QAN720698:QAQ720698 QKJ720698:QKM720698 QUF720698:QUI720698 REB720698:REE720698 RNX720698:ROA720698 RXT720698:RXW720698 SHP720698:SHS720698 SRL720698:SRO720698 TBH720698:TBK720698 TLD720698:TLG720698 TUZ720698:TVC720698 UEV720698:UEY720698 UOR720698:UOU720698 UYN720698:UYQ720698 VIJ720698:VIM720698 VSF720698:VSI720698 WCB720698:WCE720698 WLX720698:WMA720698 WVT720698:WVW720698 L786234:O786234 JH786234:JK786234 TD786234:TG786234 ACZ786234:ADC786234 AMV786234:AMY786234 AWR786234:AWU786234 BGN786234:BGQ786234 BQJ786234:BQM786234 CAF786234:CAI786234 CKB786234:CKE786234 CTX786234:CUA786234 DDT786234:DDW786234 DNP786234:DNS786234 DXL786234:DXO786234 EHH786234:EHK786234 ERD786234:ERG786234 FAZ786234:FBC786234 FKV786234:FKY786234 FUR786234:FUU786234 GEN786234:GEQ786234 GOJ786234:GOM786234 GYF786234:GYI786234 HIB786234:HIE786234 HRX786234:HSA786234 IBT786234:IBW786234 ILP786234:ILS786234 IVL786234:IVO786234 JFH786234:JFK786234 JPD786234:JPG786234 JYZ786234:JZC786234 KIV786234:KIY786234 KSR786234:KSU786234 LCN786234:LCQ786234 LMJ786234:LMM786234 LWF786234:LWI786234 MGB786234:MGE786234 MPX786234:MQA786234 MZT786234:MZW786234 NJP786234:NJS786234 NTL786234:NTO786234 ODH786234:ODK786234 OND786234:ONG786234 OWZ786234:OXC786234 PGV786234:PGY786234 PQR786234:PQU786234 QAN786234:QAQ786234 QKJ786234:QKM786234 QUF786234:QUI786234 REB786234:REE786234 RNX786234:ROA786234 RXT786234:RXW786234 SHP786234:SHS786234 SRL786234:SRO786234 TBH786234:TBK786234 TLD786234:TLG786234 TUZ786234:TVC786234 UEV786234:UEY786234 UOR786234:UOU786234 UYN786234:UYQ786234 VIJ786234:VIM786234 VSF786234:VSI786234 WCB786234:WCE786234 WLX786234:WMA786234 WVT786234:WVW786234 L851770:O851770 JH851770:JK851770 TD851770:TG851770 ACZ851770:ADC851770 AMV851770:AMY851770 AWR851770:AWU851770 BGN851770:BGQ851770 BQJ851770:BQM851770 CAF851770:CAI851770 CKB851770:CKE851770 CTX851770:CUA851770 DDT851770:DDW851770 DNP851770:DNS851770 DXL851770:DXO851770 EHH851770:EHK851770 ERD851770:ERG851770 FAZ851770:FBC851770 FKV851770:FKY851770 FUR851770:FUU851770 GEN851770:GEQ851770 GOJ851770:GOM851770 GYF851770:GYI851770 HIB851770:HIE851770 HRX851770:HSA851770 IBT851770:IBW851770 ILP851770:ILS851770 IVL851770:IVO851770 JFH851770:JFK851770 JPD851770:JPG851770 JYZ851770:JZC851770 KIV851770:KIY851770 KSR851770:KSU851770 LCN851770:LCQ851770 LMJ851770:LMM851770 LWF851770:LWI851770 MGB851770:MGE851770 MPX851770:MQA851770 MZT851770:MZW851770 NJP851770:NJS851770 NTL851770:NTO851770 ODH851770:ODK851770 OND851770:ONG851770 OWZ851770:OXC851770 PGV851770:PGY851770 PQR851770:PQU851770 QAN851770:QAQ851770 QKJ851770:QKM851770 QUF851770:QUI851770 REB851770:REE851770 RNX851770:ROA851770 RXT851770:RXW851770 SHP851770:SHS851770 SRL851770:SRO851770 TBH851770:TBK851770 TLD851770:TLG851770 TUZ851770:TVC851770 UEV851770:UEY851770 UOR851770:UOU851770 UYN851770:UYQ851770 VIJ851770:VIM851770 VSF851770:VSI851770 WCB851770:WCE851770 WLX851770:WMA851770 WVT851770:WVW851770 L917306:O917306 JH917306:JK917306 TD917306:TG917306 ACZ917306:ADC917306 AMV917306:AMY917306 AWR917306:AWU917306 BGN917306:BGQ917306 BQJ917306:BQM917306 CAF917306:CAI917306 CKB917306:CKE917306 CTX917306:CUA917306 DDT917306:DDW917306 DNP917306:DNS917306 DXL917306:DXO917306 EHH917306:EHK917306 ERD917306:ERG917306 FAZ917306:FBC917306 FKV917306:FKY917306 FUR917306:FUU917306 GEN917306:GEQ917306 GOJ917306:GOM917306 GYF917306:GYI917306 HIB917306:HIE917306 HRX917306:HSA917306 IBT917306:IBW917306 ILP917306:ILS917306 IVL917306:IVO917306 JFH917306:JFK917306 JPD917306:JPG917306 JYZ917306:JZC917306 KIV917306:KIY917306 KSR917306:KSU917306 LCN917306:LCQ917306 LMJ917306:LMM917306 LWF917306:LWI917306 MGB917306:MGE917306 MPX917306:MQA917306 MZT917306:MZW917306 NJP917306:NJS917306 NTL917306:NTO917306 ODH917306:ODK917306 OND917306:ONG917306 OWZ917306:OXC917306 PGV917306:PGY917306 PQR917306:PQU917306 QAN917306:QAQ917306 QKJ917306:QKM917306 QUF917306:QUI917306 REB917306:REE917306 RNX917306:ROA917306 RXT917306:RXW917306 SHP917306:SHS917306 SRL917306:SRO917306 TBH917306:TBK917306 TLD917306:TLG917306 TUZ917306:TVC917306 UEV917306:UEY917306 UOR917306:UOU917306 UYN917306:UYQ917306 VIJ917306:VIM917306 VSF917306:VSI917306 WCB917306:WCE917306 WLX917306:WMA917306 WVT917306:WVW917306 L982842:O982842 JH982842:JK982842 TD982842:TG982842 ACZ982842:ADC982842 AMV982842:AMY982842 AWR982842:AWU982842 BGN982842:BGQ982842 BQJ982842:BQM982842 CAF982842:CAI982842 CKB982842:CKE982842 CTX982842:CUA982842 DDT982842:DDW982842 DNP982842:DNS982842 DXL982842:DXO982842 EHH982842:EHK982842 ERD982842:ERG982842 FAZ982842:FBC982842 FKV982842:FKY982842 FUR982842:FUU982842 GEN982842:GEQ982842 GOJ982842:GOM982842 GYF982842:GYI982842 HIB982842:HIE982842 HRX982842:HSA982842 IBT982842:IBW982842 ILP982842:ILS982842 IVL982842:IVO982842 JFH982842:JFK982842 JPD982842:JPG982842 JYZ982842:JZC982842 KIV982842:KIY982842 KSR982842:KSU982842 LCN982842:LCQ982842 LMJ982842:LMM982842 LWF982842:LWI982842 MGB982842:MGE982842 MPX982842:MQA982842 MZT982842:MZW982842 NJP982842:NJS982842 NTL982842:NTO982842 ODH982842:ODK982842 OND982842:ONG982842 OWZ982842:OXC982842 PGV982842:PGY982842 PQR982842:PQU982842 QAN982842:QAQ982842 QKJ982842:QKM982842 QUF982842:QUI982842 REB982842:REE982842 RNX982842:ROA982842 RXT982842:RXW982842 SHP982842:SHS982842 SRL982842:SRO982842 TBH982842:TBK982842 TLD982842:TLG982842 TUZ982842:TVC982842 UEV982842:UEY982842 UOR982842:UOU982842 UYN982842:UYQ982842 VIJ982842:VIM982842 VSF982842:VSI982842 WCB982842:WCE982842 WLX982842:WMA982842 WVT982842:WVW982842 L55:O55 JH55:JK55 TD55:TG55 ACZ55:ADC55 AMV55:AMY55 AWR55:AWU55 BGN55:BGQ55 BQJ55:BQM55 CAF55:CAI55 CKB55:CKE55 CTX55:CUA55 DDT55:DDW55 DNP55:DNS55 DXL55:DXO55 EHH55:EHK55 ERD55:ERG55 FAZ55:FBC55 FKV55:FKY55 FUR55:FUU55 GEN55:GEQ55 GOJ55:GOM55 GYF55:GYI55 HIB55:HIE55 HRX55:HSA55 IBT55:IBW55 ILP55:ILS55 IVL55:IVO55 JFH55:JFK55 JPD55:JPG55 JYZ55:JZC55 KIV55:KIY55 KSR55:KSU55 LCN55:LCQ55 LMJ55:LMM55 LWF55:LWI55 MGB55:MGE55 MPX55:MQA55 MZT55:MZW55 NJP55:NJS55 NTL55:NTO55 ODH55:ODK55 OND55:ONG55 OWZ55:OXC55 PGV55:PGY55 PQR55:PQU55 QAN55:QAQ55 QKJ55:QKM55 QUF55:QUI55 REB55:REE55 RNX55:ROA55 RXT55:RXW55 SHP55:SHS55 SRL55:SRO55 TBH55:TBK55 TLD55:TLG55 TUZ55:TVC55 UEV55:UEY55 UOR55:UOU55 UYN55:UYQ55 VIJ55:VIM55 VSF55:VSI55 WCB55:WCE55 WLX55:WMA55 WVT55:WVW55 L65336:O65336 JH65336:JK65336 TD65336:TG65336 ACZ65336:ADC65336 AMV65336:AMY65336 AWR65336:AWU65336 BGN65336:BGQ65336 BQJ65336:BQM65336 CAF65336:CAI65336 CKB65336:CKE65336 CTX65336:CUA65336 DDT65336:DDW65336 DNP65336:DNS65336 DXL65336:DXO65336 EHH65336:EHK65336 ERD65336:ERG65336 FAZ65336:FBC65336 FKV65336:FKY65336 FUR65336:FUU65336 GEN65336:GEQ65336 GOJ65336:GOM65336 GYF65336:GYI65336 HIB65336:HIE65336 HRX65336:HSA65336 IBT65336:IBW65336 ILP65336:ILS65336 IVL65336:IVO65336 JFH65336:JFK65336 JPD65336:JPG65336 JYZ65336:JZC65336 KIV65336:KIY65336 KSR65336:KSU65336 LCN65336:LCQ65336 LMJ65336:LMM65336 LWF65336:LWI65336 MGB65336:MGE65336 MPX65336:MQA65336 MZT65336:MZW65336 NJP65336:NJS65336 NTL65336:NTO65336 ODH65336:ODK65336 OND65336:ONG65336 OWZ65336:OXC65336 PGV65336:PGY65336 PQR65336:PQU65336 QAN65336:QAQ65336 QKJ65336:QKM65336 QUF65336:QUI65336 REB65336:REE65336 RNX65336:ROA65336 RXT65336:RXW65336 SHP65336:SHS65336 SRL65336:SRO65336 TBH65336:TBK65336 TLD65336:TLG65336 TUZ65336:TVC65336 UEV65336:UEY65336 UOR65336:UOU65336 UYN65336:UYQ65336 VIJ65336:VIM65336 VSF65336:VSI65336 WCB65336:WCE65336 WLX65336:WMA65336 WVT65336:WVW65336 L130872:O130872 JH130872:JK130872 TD130872:TG130872 ACZ130872:ADC130872 AMV130872:AMY130872 AWR130872:AWU130872 BGN130872:BGQ130872 BQJ130872:BQM130872 CAF130872:CAI130872 CKB130872:CKE130872 CTX130872:CUA130872 DDT130872:DDW130872 DNP130872:DNS130872 DXL130872:DXO130872 EHH130872:EHK130872 ERD130872:ERG130872 FAZ130872:FBC130872 FKV130872:FKY130872 FUR130872:FUU130872 GEN130872:GEQ130872 GOJ130872:GOM130872 GYF130872:GYI130872 HIB130872:HIE130872 HRX130872:HSA130872 IBT130872:IBW130872 ILP130872:ILS130872 IVL130872:IVO130872 JFH130872:JFK130872 JPD130872:JPG130872 JYZ130872:JZC130872 KIV130872:KIY130872 KSR130872:KSU130872 LCN130872:LCQ130872 LMJ130872:LMM130872 LWF130872:LWI130872 MGB130872:MGE130872 MPX130872:MQA130872 MZT130872:MZW130872 NJP130872:NJS130872 NTL130872:NTO130872 ODH130872:ODK130872 OND130872:ONG130872 OWZ130872:OXC130872 PGV130872:PGY130872 PQR130872:PQU130872 QAN130872:QAQ130872 QKJ130872:QKM130872 QUF130872:QUI130872 REB130872:REE130872 RNX130872:ROA130872 RXT130872:RXW130872 SHP130872:SHS130872 SRL130872:SRO130872 TBH130872:TBK130872 TLD130872:TLG130872 TUZ130872:TVC130872 UEV130872:UEY130872 UOR130872:UOU130872 UYN130872:UYQ130872 VIJ130872:VIM130872 VSF130872:VSI130872 WCB130872:WCE130872 WLX130872:WMA130872 WVT130872:WVW130872 L196408:O196408 JH196408:JK196408 TD196408:TG196408 ACZ196408:ADC196408 AMV196408:AMY196408 AWR196408:AWU196408 BGN196408:BGQ196408 BQJ196408:BQM196408 CAF196408:CAI196408 CKB196408:CKE196408 CTX196408:CUA196408 DDT196408:DDW196408 DNP196408:DNS196408 DXL196408:DXO196408 EHH196408:EHK196408 ERD196408:ERG196408 FAZ196408:FBC196408 FKV196408:FKY196408 FUR196408:FUU196408 GEN196408:GEQ196408 GOJ196408:GOM196408 GYF196408:GYI196408 HIB196408:HIE196408 HRX196408:HSA196408 IBT196408:IBW196408 ILP196408:ILS196408 IVL196408:IVO196408 JFH196408:JFK196408 JPD196408:JPG196408 JYZ196408:JZC196408 KIV196408:KIY196408 KSR196408:KSU196408 LCN196408:LCQ196408 LMJ196408:LMM196408 LWF196408:LWI196408 MGB196408:MGE196408 MPX196408:MQA196408 MZT196408:MZW196408 NJP196408:NJS196408 NTL196408:NTO196408 ODH196408:ODK196408 OND196408:ONG196408 OWZ196408:OXC196408 PGV196408:PGY196408 PQR196408:PQU196408 QAN196408:QAQ196408 QKJ196408:QKM196408 QUF196408:QUI196408 REB196408:REE196408 RNX196408:ROA196408 RXT196408:RXW196408 SHP196408:SHS196408 SRL196408:SRO196408 TBH196408:TBK196408 TLD196408:TLG196408 TUZ196408:TVC196408 UEV196408:UEY196408 UOR196408:UOU196408 UYN196408:UYQ196408 VIJ196408:VIM196408 VSF196408:VSI196408 WCB196408:WCE196408 WLX196408:WMA196408 WVT196408:WVW196408 L261944:O261944 JH261944:JK261944 TD261944:TG261944 ACZ261944:ADC261944 AMV261944:AMY261944 AWR261944:AWU261944 BGN261944:BGQ261944 BQJ261944:BQM261944 CAF261944:CAI261944 CKB261944:CKE261944 CTX261944:CUA261944 DDT261944:DDW261944 DNP261944:DNS261944 DXL261944:DXO261944 EHH261944:EHK261944 ERD261944:ERG261944 FAZ261944:FBC261944 FKV261944:FKY261944 FUR261944:FUU261944 GEN261944:GEQ261944 GOJ261944:GOM261944 GYF261944:GYI261944 HIB261944:HIE261944 HRX261944:HSA261944 IBT261944:IBW261944 ILP261944:ILS261944 IVL261944:IVO261944 JFH261944:JFK261944 JPD261944:JPG261944 JYZ261944:JZC261944 KIV261944:KIY261944 KSR261944:KSU261944 LCN261944:LCQ261944 LMJ261944:LMM261944 LWF261944:LWI261944 MGB261944:MGE261944 MPX261944:MQA261944 MZT261944:MZW261944 NJP261944:NJS261944 NTL261944:NTO261944 ODH261944:ODK261944 OND261944:ONG261944 OWZ261944:OXC261944 PGV261944:PGY261944 PQR261944:PQU261944 QAN261944:QAQ261944 QKJ261944:QKM261944 QUF261944:QUI261944 REB261944:REE261944 RNX261944:ROA261944 RXT261944:RXW261944 SHP261944:SHS261944 SRL261944:SRO261944 TBH261944:TBK261944 TLD261944:TLG261944 TUZ261944:TVC261944 UEV261944:UEY261944 UOR261944:UOU261944 UYN261944:UYQ261944 VIJ261944:VIM261944 VSF261944:VSI261944 WCB261944:WCE261944 WLX261944:WMA261944 WVT261944:WVW261944 L327480:O327480 JH327480:JK327480 TD327480:TG327480 ACZ327480:ADC327480 AMV327480:AMY327480 AWR327480:AWU327480 BGN327480:BGQ327480 BQJ327480:BQM327480 CAF327480:CAI327480 CKB327480:CKE327480 CTX327480:CUA327480 DDT327480:DDW327480 DNP327480:DNS327480 DXL327480:DXO327480 EHH327480:EHK327480 ERD327480:ERG327480 FAZ327480:FBC327480 FKV327480:FKY327480 FUR327480:FUU327480 GEN327480:GEQ327480 GOJ327480:GOM327480 GYF327480:GYI327480 HIB327480:HIE327480 HRX327480:HSA327480 IBT327480:IBW327480 ILP327480:ILS327480 IVL327480:IVO327480 JFH327480:JFK327480 JPD327480:JPG327480 JYZ327480:JZC327480 KIV327480:KIY327480 KSR327480:KSU327480 LCN327480:LCQ327480 LMJ327480:LMM327480 LWF327480:LWI327480 MGB327480:MGE327480 MPX327480:MQA327480 MZT327480:MZW327480 NJP327480:NJS327480 NTL327480:NTO327480 ODH327480:ODK327480 OND327480:ONG327480 OWZ327480:OXC327480 PGV327480:PGY327480 PQR327480:PQU327480 QAN327480:QAQ327480 QKJ327480:QKM327480 QUF327480:QUI327480 REB327480:REE327480 RNX327480:ROA327480 RXT327480:RXW327480 SHP327480:SHS327480 SRL327480:SRO327480 TBH327480:TBK327480 TLD327480:TLG327480 TUZ327480:TVC327480 UEV327480:UEY327480 UOR327480:UOU327480 UYN327480:UYQ327480 VIJ327480:VIM327480 VSF327480:VSI327480 WCB327480:WCE327480 WLX327480:WMA327480 WVT327480:WVW327480 L393016:O393016 JH393016:JK393016 TD393016:TG393016 ACZ393016:ADC393016 AMV393016:AMY393016 AWR393016:AWU393016 BGN393016:BGQ393016 BQJ393016:BQM393016 CAF393016:CAI393016 CKB393016:CKE393016 CTX393016:CUA393016 DDT393016:DDW393016 DNP393016:DNS393016 DXL393016:DXO393016 EHH393016:EHK393016 ERD393016:ERG393016 FAZ393016:FBC393016 FKV393016:FKY393016 FUR393016:FUU393016 GEN393016:GEQ393016 GOJ393016:GOM393016 GYF393016:GYI393016 HIB393016:HIE393016 HRX393016:HSA393016 IBT393016:IBW393016 ILP393016:ILS393016 IVL393016:IVO393016 JFH393016:JFK393016 JPD393016:JPG393016 JYZ393016:JZC393016 KIV393016:KIY393016 KSR393016:KSU393016 LCN393016:LCQ393016 LMJ393016:LMM393016 LWF393016:LWI393016 MGB393016:MGE393016 MPX393016:MQA393016 MZT393016:MZW393016 NJP393016:NJS393016 NTL393016:NTO393016 ODH393016:ODK393016 OND393016:ONG393016 OWZ393016:OXC393016 PGV393016:PGY393016 PQR393016:PQU393016 QAN393016:QAQ393016 QKJ393016:QKM393016 QUF393016:QUI393016 REB393016:REE393016 RNX393016:ROA393016 RXT393016:RXW393016 SHP393016:SHS393016 SRL393016:SRO393016 TBH393016:TBK393016 TLD393016:TLG393016 TUZ393016:TVC393016 UEV393016:UEY393016 UOR393016:UOU393016 UYN393016:UYQ393016 VIJ393016:VIM393016 VSF393016:VSI393016 WCB393016:WCE393016 WLX393016:WMA393016 WVT393016:WVW393016 L458552:O458552 JH458552:JK458552 TD458552:TG458552 ACZ458552:ADC458552 AMV458552:AMY458552 AWR458552:AWU458552 BGN458552:BGQ458552 BQJ458552:BQM458552 CAF458552:CAI458552 CKB458552:CKE458552 CTX458552:CUA458552 DDT458552:DDW458552 DNP458552:DNS458552 DXL458552:DXO458552 EHH458552:EHK458552 ERD458552:ERG458552 FAZ458552:FBC458552 FKV458552:FKY458552 FUR458552:FUU458552 GEN458552:GEQ458552 GOJ458552:GOM458552 GYF458552:GYI458552 HIB458552:HIE458552 HRX458552:HSA458552 IBT458552:IBW458552 ILP458552:ILS458552 IVL458552:IVO458552 JFH458552:JFK458552 JPD458552:JPG458552 JYZ458552:JZC458552 KIV458552:KIY458552 KSR458552:KSU458552 LCN458552:LCQ458552 LMJ458552:LMM458552 LWF458552:LWI458552 MGB458552:MGE458552 MPX458552:MQA458552 MZT458552:MZW458552 NJP458552:NJS458552 NTL458552:NTO458552 ODH458552:ODK458552 OND458552:ONG458552 OWZ458552:OXC458552 PGV458552:PGY458552 PQR458552:PQU458552 QAN458552:QAQ458552 QKJ458552:QKM458552 QUF458552:QUI458552 REB458552:REE458552 RNX458552:ROA458552 RXT458552:RXW458552 SHP458552:SHS458552 SRL458552:SRO458552 TBH458552:TBK458552 TLD458552:TLG458552 TUZ458552:TVC458552 UEV458552:UEY458552 UOR458552:UOU458552 UYN458552:UYQ458552 VIJ458552:VIM458552 VSF458552:VSI458552 WCB458552:WCE458552 WLX458552:WMA458552 WVT458552:WVW458552 L524088:O524088 JH524088:JK524088 TD524088:TG524088 ACZ524088:ADC524088 AMV524088:AMY524088 AWR524088:AWU524088 BGN524088:BGQ524088 BQJ524088:BQM524088 CAF524088:CAI524088 CKB524088:CKE524088 CTX524088:CUA524088 DDT524088:DDW524088 DNP524088:DNS524088 DXL524088:DXO524088 EHH524088:EHK524088 ERD524088:ERG524088 FAZ524088:FBC524088 FKV524088:FKY524088 FUR524088:FUU524088 GEN524088:GEQ524088 GOJ524088:GOM524088 GYF524088:GYI524088 HIB524088:HIE524088 HRX524088:HSA524088 IBT524088:IBW524088 ILP524088:ILS524088 IVL524088:IVO524088 JFH524088:JFK524088 JPD524088:JPG524088 JYZ524088:JZC524088 KIV524088:KIY524088 KSR524088:KSU524088 LCN524088:LCQ524088 LMJ524088:LMM524088 LWF524088:LWI524088 MGB524088:MGE524088 MPX524088:MQA524088 MZT524088:MZW524088 NJP524088:NJS524088 NTL524088:NTO524088 ODH524088:ODK524088 OND524088:ONG524088 OWZ524088:OXC524088 PGV524088:PGY524088 PQR524088:PQU524088 QAN524088:QAQ524088 QKJ524088:QKM524088 QUF524088:QUI524088 REB524088:REE524088 RNX524088:ROA524088 RXT524088:RXW524088 SHP524088:SHS524088 SRL524088:SRO524088 TBH524088:TBK524088 TLD524088:TLG524088 TUZ524088:TVC524088 UEV524088:UEY524088 UOR524088:UOU524088 UYN524088:UYQ524088 VIJ524088:VIM524088 VSF524088:VSI524088 WCB524088:WCE524088 WLX524088:WMA524088 WVT524088:WVW524088 L589624:O589624 JH589624:JK589624 TD589624:TG589624 ACZ589624:ADC589624 AMV589624:AMY589624 AWR589624:AWU589624 BGN589624:BGQ589624 BQJ589624:BQM589624 CAF589624:CAI589624 CKB589624:CKE589624 CTX589624:CUA589624 DDT589624:DDW589624 DNP589624:DNS589624 DXL589624:DXO589624 EHH589624:EHK589624 ERD589624:ERG589624 FAZ589624:FBC589624 FKV589624:FKY589624 FUR589624:FUU589624 GEN589624:GEQ589624 GOJ589624:GOM589624 GYF589624:GYI589624 HIB589624:HIE589624 HRX589624:HSA589624 IBT589624:IBW589624 ILP589624:ILS589624 IVL589624:IVO589624 JFH589624:JFK589624 JPD589624:JPG589624 JYZ589624:JZC589624 KIV589624:KIY589624 KSR589624:KSU589624 LCN589624:LCQ589624 LMJ589624:LMM589624 LWF589624:LWI589624 MGB589624:MGE589624 MPX589624:MQA589624 MZT589624:MZW589624 NJP589624:NJS589624 NTL589624:NTO589624 ODH589624:ODK589624 OND589624:ONG589624 OWZ589624:OXC589624 PGV589624:PGY589624 PQR589624:PQU589624 QAN589624:QAQ589624 QKJ589624:QKM589624 QUF589624:QUI589624 REB589624:REE589624 RNX589624:ROA589624 RXT589624:RXW589624 SHP589624:SHS589624 SRL589624:SRO589624 TBH589624:TBK589624 TLD589624:TLG589624 TUZ589624:TVC589624 UEV589624:UEY589624 UOR589624:UOU589624 UYN589624:UYQ589624 VIJ589624:VIM589624 VSF589624:VSI589624 WCB589624:WCE589624 WLX589624:WMA589624 WVT589624:WVW589624 L655160:O655160 JH655160:JK655160 TD655160:TG655160 ACZ655160:ADC655160 AMV655160:AMY655160 AWR655160:AWU655160 BGN655160:BGQ655160 BQJ655160:BQM655160 CAF655160:CAI655160 CKB655160:CKE655160 CTX655160:CUA655160 DDT655160:DDW655160 DNP655160:DNS655160 DXL655160:DXO655160 EHH655160:EHK655160 ERD655160:ERG655160 FAZ655160:FBC655160 FKV655160:FKY655160 FUR655160:FUU655160 GEN655160:GEQ655160 GOJ655160:GOM655160 GYF655160:GYI655160 HIB655160:HIE655160 HRX655160:HSA655160 IBT655160:IBW655160 ILP655160:ILS655160 IVL655160:IVO655160 JFH655160:JFK655160 JPD655160:JPG655160 JYZ655160:JZC655160 KIV655160:KIY655160 KSR655160:KSU655160 LCN655160:LCQ655160 LMJ655160:LMM655160 LWF655160:LWI655160 MGB655160:MGE655160 MPX655160:MQA655160 MZT655160:MZW655160 NJP655160:NJS655160 NTL655160:NTO655160 ODH655160:ODK655160 OND655160:ONG655160 OWZ655160:OXC655160 PGV655160:PGY655160 PQR655160:PQU655160 QAN655160:QAQ655160 QKJ655160:QKM655160 QUF655160:QUI655160 REB655160:REE655160 RNX655160:ROA655160 RXT655160:RXW655160 SHP655160:SHS655160 SRL655160:SRO655160 TBH655160:TBK655160 TLD655160:TLG655160 TUZ655160:TVC655160 UEV655160:UEY655160 UOR655160:UOU655160 UYN655160:UYQ655160 VIJ655160:VIM655160 VSF655160:VSI655160 WCB655160:WCE655160 WLX655160:WMA655160 WVT655160:WVW655160 L720696:O720696 JH720696:JK720696 TD720696:TG720696 ACZ720696:ADC720696 AMV720696:AMY720696 AWR720696:AWU720696 BGN720696:BGQ720696 BQJ720696:BQM720696 CAF720696:CAI720696 CKB720696:CKE720696 CTX720696:CUA720696 DDT720696:DDW720696 DNP720696:DNS720696 DXL720696:DXO720696 EHH720696:EHK720696 ERD720696:ERG720696 FAZ720696:FBC720696 FKV720696:FKY720696 FUR720696:FUU720696 GEN720696:GEQ720696 GOJ720696:GOM720696 GYF720696:GYI720696 HIB720696:HIE720696 HRX720696:HSA720696 IBT720696:IBW720696 ILP720696:ILS720696 IVL720696:IVO720696 JFH720696:JFK720696 JPD720696:JPG720696 JYZ720696:JZC720696 KIV720696:KIY720696 KSR720696:KSU720696 LCN720696:LCQ720696 LMJ720696:LMM720696 LWF720696:LWI720696 MGB720696:MGE720696 MPX720696:MQA720696 MZT720696:MZW720696 NJP720696:NJS720696 NTL720696:NTO720696 ODH720696:ODK720696 OND720696:ONG720696 OWZ720696:OXC720696 PGV720696:PGY720696 PQR720696:PQU720696 QAN720696:QAQ720696 QKJ720696:QKM720696 QUF720696:QUI720696 REB720696:REE720696 RNX720696:ROA720696 RXT720696:RXW720696 SHP720696:SHS720696 SRL720696:SRO720696 TBH720696:TBK720696 TLD720696:TLG720696 TUZ720696:TVC720696 UEV720696:UEY720696 UOR720696:UOU720696 UYN720696:UYQ720696 VIJ720696:VIM720696 VSF720696:VSI720696 WCB720696:WCE720696 WLX720696:WMA720696 WVT720696:WVW720696 L786232:O786232 JH786232:JK786232 TD786232:TG786232 ACZ786232:ADC786232 AMV786232:AMY786232 AWR786232:AWU786232 BGN786232:BGQ786232 BQJ786232:BQM786232 CAF786232:CAI786232 CKB786232:CKE786232 CTX786232:CUA786232 DDT786232:DDW786232 DNP786232:DNS786232 DXL786232:DXO786232 EHH786232:EHK786232 ERD786232:ERG786232 FAZ786232:FBC786232 FKV786232:FKY786232 FUR786232:FUU786232 GEN786232:GEQ786232 GOJ786232:GOM786232 GYF786232:GYI786232 HIB786232:HIE786232 HRX786232:HSA786232 IBT786232:IBW786232 ILP786232:ILS786232 IVL786232:IVO786232 JFH786232:JFK786232 JPD786232:JPG786232 JYZ786232:JZC786232 KIV786232:KIY786232 KSR786232:KSU786232 LCN786232:LCQ786232 LMJ786232:LMM786232 LWF786232:LWI786232 MGB786232:MGE786232 MPX786232:MQA786232 MZT786232:MZW786232 NJP786232:NJS786232 NTL786232:NTO786232 ODH786232:ODK786232 OND786232:ONG786232 OWZ786232:OXC786232 PGV786232:PGY786232 PQR786232:PQU786232 QAN786232:QAQ786232 QKJ786232:QKM786232 QUF786232:QUI786232 REB786232:REE786232 RNX786232:ROA786232 RXT786232:RXW786232 SHP786232:SHS786232 SRL786232:SRO786232 TBH786232:TBK786232 TLD786232:TLG786232 TUZ786232:TVC786232 UEV786232:UEY786232 UOR786232:UOU786232 UYN786232:UYQ786232 VIJ786232:VIM786232 VSF786232:VSI786232 WCB786232:WCE786232 WLX786232:WMA786232 WVT786232:WVW786232 L851768:O851768 JH851768:JK851768 TD851768:TG851768 ACZ851768:ADC851768 AMV851768:AMY851768 AWR851768:AWU851768 BGN851768:BGQ851768 BQJ851768:BQM851768 CAF851768:CAI851768 CKB851768:CKE851768 CTX851768:CUA851768 DDT851768:DDW851768 DNP851768:DNS851768 DXL851768:DXO851768 EHH851768:EHK851768 ERD851768:ERG851768 FAZ851768:FBC851768 FKV851768:FKY851768 FUR851768:FUU851768 GEN851768:GEQ851768 GOJ851768:GOM851768 GYF851768:GYI851768 HIB851768:HIE851768 HRX851768:HSA851768 IBT851768:IBW851768 ILP851768:ILS851768 IVL851768:IVO851768 JFH851768:JFK851768 JPD851768:JPG851768 JYZ851768:JZC851768 KIV851768:KIY851768 KSR851768:KSU851768 LCN851768:LCQ851768 LMJ851768:LMM851768 LWF851768:LWI851768 MGB851768:MGE851768 MPX851768:MQA851768 MZT851768:MZW851768 NJP851768:NJS851768 NTL851768:NTO851768 ODH851768:ODK851768 OND851768:ONG851768 OWZ851768:OXC851768 PGV851768:PGY851768 PQR851768:PQU851768 QAN851768:QAQ851768 QKJ851768:QKM851768 QUF851768:QUI851768 REB851768:REE851768 RNX851768:ROA851768 RXT851768:RXW851768 SHP851768:SHS851768 SRL851768:SRO851768 TBH851768:TBK851768 TLD851768:TLG851768 TUZ851768:TVC851768 UEV851768:UEY851768 UOR851768:UOU851768 UYN851768:UYQ851768 VIJ851768:VIM851768 VSF851768:VSI851768 WCB851768:WCE851768 WLX851768:WMA851768 WVT851768:WVW851768 L917304:O917304 JH917304:JK917304 TD917304:TG917304 ACZ917304:ADC917304 AMV917304:AMY917304 AWR917304:AWU917304 BGN917304:BGQ917304 BQJ917304:BQM917304 CAF917304:CAI917304 CKB917304:CKE917304 CTX917304:CUA917304 DDT917304:DDW917304 DNP917304:DNS917304 DXL917304:DXO917304 EHH917304:EHK917304 ERD917304:ERG917304 FAZ917304:FBC917304 FKV917304:FKY917304 FUR917304:FUU917304 GEN917304:GEQ917304 GOJ917304:GOM917304 GYF917304:GYI917304 HIB917304:HIE917304 HRX917304:HSA917304 IBT917304:IBW917304 ILP917304:ILS917304 IVL917304:IVO917304 JFH917304:JFK917304 JPD917304:JPG917304 JYZ917304:JZC917304 KIV917304:KIY917304 KSR917304:KSU917304 LCN917304:LCQ917304 LMJ917304:LMM917304 LWF917304:LWI917304 MGB917304:MGE917304 MPX917304:MQA917304 MZT917304:MZW917304 NJP917304:NJS917304 NTL917304:NTO917304 ODH917304:ODK917304 OND917304:ONG917304 OWZ917304:OXC917304 PGV917304:PGY917304 PQR917304:PQU917304 QAN917304:QAQ917304 QKJ917304:QKM917304 QUF917304:QUI917304 REB917304:REE917304 RNX917304:ROA917304 RXT917304:RXW917304 SHP917304:SHS917304 SRL917304:SRO917304 TBH917304:TBK917304 TLD917304:TLG917304 TUZ917304:TVC917304 UEV917304:UEY917304 UOR917304:UOU917304 UYN917304:UYQ917304 VIJ917304:VIM917304 VSF917304:VSI917304 WCB917304:WCE917304 WLX917304:WMA917304 WVT917304:WVW917304 L982840:O982840 JH982840:JK982840 TD982840:TG982840 ACZ982840:ADC982840 AMV982840:AMY982840 AWR982840:AWU982840 BGN982840:BGQ982840 BQJ982840:BQM982840 CAF982840:CAI982840 CKB982840:CKE982840 CTX982840:CUA982840 DDT982840:DDW982840 DNP982840:DNS982840 DXL982840:DXO982840 EHH982840:EHK982840 ERD982840:ERG982840 FAZ982840:FBC982840 FKV982840:FKY982840 FUR982840:FUU982840 GEN982840:GEQ982840 GOJ982840:GOM982840 GYF982840:GYI982840 HIB982840:HIE982840 HRX982840:HSA982840 IBT982840:IBW982840 ILP982840:ILS982840 IVL982840:IVO982840 JFH982840:JFK982840 JPD982840:JPG982840 JYZ982840:JZC982840 KIV982840:KIY982840 KSR982840:KSU982840 LCN982840:LCQ982840 LMJ982840:LMM982840 LWF982840:LWI982840 MGB982840:MGE982840 MPX982840:MQA982840 MZT982840:MZW982840 NJP982840:NJS982840 NTL982840:NTO982840 ODH982840:ODK982840 OND982840:ONG982840 OWZ982840:OXC982840 PGV982840:PGY982840 PQR982840:PQU982840 QAN982840:QAQ982840 QKJ982840:QKM982840 QUF982840:QUI982840 REB982840:REE982840 RNX982840:ROA982840 RXT982840:RXW982840 SHP982840:SHS982840 SRL982840:SRO982840 TBH982840:TBK982840 TLD982840:TLG982840 TUZ982840:TVC982840 UEV982840:UEY982840 UOR982840:UOU982840 UYN982840:UYQ982840 VIJ982840:VIM982840 VSF982840:VSI982840 WCB982840:WCE982840 WLX982840:WMA982840 WVT982840:WVW982840 L65334:O65334 JH65334:JK65334 TD65334:TG65334 ACZ65334:ADC65334 AMV65334:AMY65334 AWR65334:AWU65334 BGN65334:BGQ65334 BQJ65334:BQM65334 CAF65334:CAI65334 CKB65334:CKE65334 CTX65334:CUA65334 DDT65334:DDW65334 DNP65334:DNS65334 DXL65334:DXO65334 EHH65334:EHK65334 ERD65334:ERG65334 FAZ65334:FBC65334 FKV65334:FKY65334 FUR65334:FUU65334 GEN65334:GEQ65334 GOJ65334:GOM65334 GYF65334:GYI65334 HIB65334:HIE65334 HRX65334:HSA65334 IBT65334:IBW65334 ILP65334:ILS65334 IVL65334:IVO65334 JFH65334:JFK65334 JPD65334:JPG65334 JYZ65334:JZC65334 KIV65334:KIY65334 KSR65334:KSU65334 LCN65334:LCQ65334 LMJ65334:LMM65334 LWF65334:LWI65334 MGB65334:MGE65334 MPX65334:MQA65334 MZT65334:MZW65334 NJP65334:NJS65334 NTL65334:NTO65334 ODH65334:ODK65334 OND65334:ONG65334 OWZ65334:OXC65334 PGV65334:PGY65334 PQR65334:PQU65334 QAN65334:QAQ65334 QKJ65334:QKM65334 QUF65334:QUI65334 REB65334:REE65334 RNX65334:ROA65334 RXT65334:RXW65334 SHP65334:SHS65334 SRL65334:SRO65334 TBH65334:TBK65334 TLD65334:TLG65334 TUZ65334:TVC65334 UEV65334:UEY65334 UOR65334:UOU65334 UYN65334:UYQ65334 VIJ65334:VIM65334 VSF65334:VSI65334 WCB65334:WCE65334 WLX65334:WMA65334 WVT65334:WVW65334 L130870:O130870 JH130870:JK130870 TD130870:TG130870 ACZ130870:ADC130870 AMV130870:AMY130870 AWR130870:AWU130870 BGN130870:BGQ130870 BQJ130870:BQM130870 CAF130870:CAI130870 CKB130870:CKE130870 CTX130870:CUA130870 DDT130870:DDW130870 DNP130870:DNS130870 DXL130870:DXO130870 EHH130870:EHK130870 ERD130870:ERG130870 FAZ130870:FBC130870 FKV130870:FKY130870 FUR130870:FUU130870 GEN130870:GEQ130870 GOJ130870:GOM130870 GYF130870:GYI130870 HIB130870:HIE130870 HRX130870:HSA130870 IBT130870:IBW130870 ILP130870:ILS130870 IVL130870:IVO130870 JFH130870:JFK130870 JPD130870:JPG130870 JYZ130870:JZC130870 KIV130870:KIY130870 KSR130870:KSU130870 LCN130870:LCQ130870 LMJ130870:LMM130870 LWF130870:LWI130870 MGB130870:MGE130870 MPX130870:MQA130870 MZT130870:MZW130870 NJP130870:NJS130870 NTL130870:NTO130870 ODH130870:ODK130870 OND130870:ONG130870 OWZ130870:OXC130870 PGV130870:PGY130870 PQR130870:PQU130870 QAN130870:QAQ130870 QKJ130870:QKM130870 QUF130870:QUI130870 REB130870:REE130870 RNX130870:ROA130870 RXT130870:RXW130870 SHP130870:SHS130870 SRL130870:SRO130870 TBH130870:TBK130870 TLD130870:TLG130870 TUZ130870:TVC130870 UEV130870:UEY130870 UOR130870:UOU130870 UYN130870:UYQ130870 VIJ130870:VIM130870 VSF130870:VSI130870 WCB130870:WCE130870 WLX130870:WMA130870 WVT130870:WVW130870 L196406:O196406 JH196406:JK196406 TD196406:TG196406 ACZ196406:ADC196406 AMV196406:AMY196406 AWR196406:AWU196406 BGN196406:BGQ196406 BQJ196406:BQM196406 CAF196406:CAI196406 CKB196406:CKE196406 CTX196406:CUA196406 DDT196406:DDW196406 DNP196406:DNS196406 DXL196406:DXO196406 EHH196406:EHK196406 ERD196406:ERG196406 FAZ196406:FBC196406 FKV196406:FKY196406 FUR196406:FUU196406 GEN196406:GEQ196406 GOJ196406:GOM196406 GYF196406:GYI196406 HIB196406:HIE196406 HRX196406:HSA196406 IBT196406:IBW196406 ILP196406:ILS196406 IVL196406:IVO196406 JFH196406:JFK196406 JPD196406:JPG196406 JYZ196406:JZC196406 KIV196406:KIY196406 KSR196406:KSU196406 LCN196406:LCQ196406 LMJ196406:LMM196406 LWF196406:LWI196406 MGB196406:MGE196406 MPX196406:MQA196406 MZT196406:MZW196406 NJP196406:NJS196406 NTL196406:NTO196406 ODH196406:ODK196406 OND196406:ONG196406 OWZ196406:OXC196406 PGV196406:PGY196406 PQR196406:PQU196406 QAN196406:QAQ196406 QKJ196406:QKM196406 QUF196406:QUI196406 REB196406:REE196406 RNX196406:ROA196406 RXT196406:RXW196406 SHP196406:SHS196406 SRL196406:SRO196406 TBH196406:TBK196406 TLD196406:TLG196406 TUZ196406:TVC196406 UEV196406:UEY196406 UOR196406:UOU196406 UYN196406:UYQ196406 VIJ196406:VIM196406 VSF196406:VSI196406 WCB196406:WCE196406 WLX196406:WMA196406 WVT196406:WVW196406 L261942:O261942 JH261942:JK261942 TD261942:TG261942 ACZ261942:ADC261942 AMV261942:AMY261942 AWR261942:AWU261942 BGN261942:BGQ261942 BQJ261942:BQM261942 CAF261942:CAI261942 CKB261942:CKE261942 CTX261942:CUA261942 DDT261942:DDW261942 DNP261942:DNS261942 DXL261942:DXO261942 EHH261942:EHK261942 ERD261942:ERG261942 FAZ261942:FBC261942 FKV261942:FKY261942 FUR261942:FUU261942 GEN261942:GEQ261942 GOJ261942:GOM261942 GYF261942:GYI261942 HIB261942:HIE261942 HRX261942:HSA261942 IBT261942:IBW261942 ILP261942:ILS261942 IVL261942:IVO261942 JFH261942:JFK261942 JPD261942:JPG261942 JYZ261942:JZC261942 KIV261942:KIY261942 KSR261942:KSU261942 LCN261942:LCQ261942 LMJ261942:LMM261942 LWF261942:LWI261942 MGB261942:MGE261942 MPX261942:MQA261942 MZT261942:MZW261942 NJP261942:NJS261942 NTL261942:NTO261942 ODH261942:ODK261942 OND261942:ONG261942 OWZ261942:OXC261942 PGV261942:PGY261942 PQR261942:PQU261942 QAN261942:QAQ261942 QKJ261942:QKM261942 QUF261942:QUI261942 REB261942:REE261942 RNX261942:ROA261942 RXT261942:RXW261942 SHP261942:SHS261942 SRL261942:SRO261942 TBH261942:TBK261942 TLD261942:TLG261942 TUZ261942:TVC261942 UEV261942:UEY261942 UOR261942:UOU261942 UYN261942:UYQ261942 VIJ261942:VIM261942 VSF261942:VSI261942 WCB261942:WCE261942 WLX261942:WMA261942 WVT261942:WVW261942 L327478:O327478 JH327478:JK327478 TD327478:TG327478 ACZ327478:ADC327478 AMV327478:AMY327478 AWR327478:AWU327478 BGN327478:BGQ327478 BQJ327478:BQM327478 CAF327478:CAI327478 CKB327478:CKE327478 CTX327478:CUA327478 DDT327478:DDW327478 DNP327478:DNS327478 DXL327478:DXO327478 EHH327478:EHK327478 ERD327478:ERG327478 FAZ327478:FBC327478 FKV327478:FKY327478 FUR327478:FUU327478 GEN327478:GEQ327478 GOJ327478:GOM327478 GYF327478:GYI327478 HIB327478:HIE327478 HRX327478:HSA327478 IBT327478:IBW327478 ILP327478:ILS327478 IVL327478:IVO327478 JFH327478:JFK327478 JPD327478:JPG327478 JYZ327478:JZC327478 KIV327478:KIY327478 KSR327478:KSU327478 LCN327478:LCQ327478 LMJ327478:LMM327478 LWF327478:LWI327478 MGB327478:MGE327478 MPX327478:MQA327478 MZT327478:MZW327478 NJP327478:NJS327478 NTL327478:NTO327478 ODH327478:ODK327478 OND327478:ONG327478 OWZ327478:OXC327478 PGV327478:PGY327478 PQR327478:PQU327478 QAN327478:QAQ327478 QKJ327478:QKM327478 QUF327478:QUI327478 REB327478:REE327478 RNX327478:ROA327478 RXT327478:RXW327478 SHP327478:SHS327478 SRL327478:SRO327478 TBH327478:TBK327478 TLD327478:TLG327478 TUZ327478:TVC327478 UEV327478:UEY327478 UOR327478:UOU327478 UYN327478:UYQ327478 VIJ327478:VIM327478 VSF327478:VSI327478 WCB327478:WCE327478 WLX327478:WMA327478 WVT327478:WVW327478 L393014:O393014 JH393014:JK393014 TD393014:TG393014 ACZ393014:ADC393014 AMV393014:AMY393014 AWR393014:AWU393014 BGN393014:BGQ393014 BQJ393014:BQM393014 CAF393014:CAI393014 CKB393014:CKE393014 CTX393014:CUA393014 DDT393014:DDW393014 DNP393014:DNS393014 DXL393014:DXO393014 EHH393014:EHK393014 ERD393014:ERG393014 FAZ393014:FBC393014 FKV393014:FKY393014 FUR393014:FUU393014 GEN393014:GEQ393014 GOJ393014:GOM393014 GYF393014:GYI393014 HIB393014:HIE393014 HRX393014:HSA393014 IBT393014:IBW393014 ILP393014:ILS393014 IVL393014:IVO393014 JFH393014:JFK393014 JPD393014:JPG393014 JYZ393014:JZC393014 KIV393014:KIY393014 KSR393014:KSU393014 LCN393014:LCQ393014 LMJ393014:LMM393014 LWF393014:LWI393014 MGB393014:MGE393014 MPX393014:MQA393014 MZT393014:MZW393014 NJP393014:NJS393014 NTL393014:NTO393014 ODH393014:ODK393014 OND393014:ONG393014 OWZ393014:OXC393014 PGV393014:PGY393014 PQR393014:PQU393014 QAN393014:QAQ393014 QKJ393014:QKM393014 QUF393014:QUI393014 REB393014:REE393014 RNX393014:ROA393014 RXT393014:RXW393014 SHP393014:SHS393014 SRL393014:SRO393014 TBH393014:TBK393014 TLD393014:TLG393014 TUZ393014:TVC393014 UEV393014:UEY393014 UOR393014:UOU393014 UYN393014:UYQ393014 VIJ393014:VIM393014 VSF393014:VSI393014 WCB393014:WCE393014 WLX393014:WMA393014 WVT393014:WVW393014 L458550:O458550 JH458550:JK458550 TD458550:TG458550 ACZ458550:ADC458550 AMV458550:AMY458550 AWR458550:AWU458550 BGN458550:BGQ458550 BQJ458550:BQM458550 CAF458550:CAI458550 CKB458550:CKE458550 CTX458550:CUA458550 DDT458550:DDW458550 DNP458550:DNS458550 DXL458550:DXO458550 EHH458550:EHK458550 ERD458550:ERG458550 FAZ458550:FBC458550 FKV458550:FKY458550 FUR458550:FUU458550 GEN458550:GEQ458550 GOJ458550:GOM458550 GYF458550:GYI458550 HIB458550:HIE458550 HRX458550:HSA458550 IBT458550:IBW458550 ILP458550:ILS458550 IVL458550:IVO458550 JFH458550:JFK458550 JPD458550:JPG458550 JYZ458550:JZC458550 KIV458550:KIY458550 KSR458550:KSU458550 LCN458550:LCQ458550 LMJ458550:LMM458550 LWF458550:LWI458550 MGB458550:MGE458550 MPX458550:MQA458550 MZT458550:MZW458550 NJP458550:NJS458550 NTL458550:NTO458550 ODH458550:ODK458550 OND458550:ONG458550 OWZ458550:OXC458550 PGV458550:PGY458550 PQR458550:PQU458550 QAN458550:QAQ458550 QKJ458550:QKM458550 QUF458550:QUI458550 REB458550:REE458550 RNX458550:ROA458550 RXT458550:RXW458550 SHP458550:SHS458550 SRL458550:SRO458550 TBH458550:TBK458550 TLD458550:TLG458550 TUZ458550:TVC458550 UEV458550:UEY458550 UOR458550:UOU458550 UYN458550:UYQ458550 VIJ458550:VIM458550 VSF458550:VSI458550 WCB458550:WCE458550 WLX458550:WMA458550 WVT458550:WVW458550 L524086:O524086 JH524086:JK524086 TD524086:TG524086 ACZ524086:ADC524086 AMV524086:AMY524086 AWR524086:AWU524086 BGN524086:BGQ524086 BQJ524086:BQM524086 CAF524086:CAI524086 CKB524086:CKE524086 CTX524086:CUA524086 DDT524086:DDW524086 DNP524086:DNS524086 DXL524086:DXO524086 EHH524086:EHK524086 ERD524086:ERG524086 FAZ524086:FBC524086 FKV524086:FKY524086 FUR524086:FUU524086 GEN524086:GEQ524086 GOJ524086:GOM524086 GYF524086:GYI524086 HIB524086:HIE524086 HRX524086:HSA524086 IBT524086:IBW524086 ILP524086:ILS524086 IVL524086:IVO524086 JFH524086:JFK524086 JPD524086:JPG524086 JYZ524086:JZC524086 KIV524086:KIY524086 KSR524086:KSU524086 LCN524086:LCQ524086 LMJ524086:LMM524086 LWF524086:LWI524086 MGB524086:MGE524086 MPX524086:MQA524086 MZT524086:MZW524086 NJP524086:NJS524086 NTL524086:NTO524086 ODH524086:ODK524086 OND524086:ONG524086 OWZ524086:OXC524086 PGV524086:PGY524086 PQR524086:PQU524086 QAN524086:QAQ524086 QKJ524086:QKM524086 QUF524086:QUI524086 REB524086:REE524086 RNX524086:ROA524086 RXT524086:RXW524086 SHP524086:SHS524086 SRL524086:SRO524086 TBH524086:TBK524086 TLD524086:TLG524086 TUZ524086:TVC524086 UEV524086:UEY524086 UOR524086:UOU524086 UYN524086:UYQ524086 VIJ524086:VIM524086 VSF524086:VSI524086 WCB524086:WCE524086 WLX524086:WMA524086 WVT524086:WVW524086 L589622:O589622 JH589622:JK589622 TD589622:TG589622 ACZ589622:ADC589622 AMV589622:AMY589622 AWR589622:AWU589622 BGN589622:BGQ589622 BQJ589622:BQM589622 CAF589622:CAI589622 CKB589622:CKE589622 CTX589622:CUA589622 DDT589622:DDW589622 DNP589622:DNS589622 DXL589622:DXO589622 EHH589622:EHK589622 ERD589622:ERG589622 FAZ589622:FBC589622 FKV589622:FKY589622 FUR589622:FUU589622 GEN589622:GEQ589622 GOJ589622:GOM589622 GYF589622:GYI589622 HIB589622:HIE589622 HRX589622:HSA589622 IBT589622:IBW589622 ILP589622:ILS589622 IVL589622:IVO589622 JFH589622:JFK589622 JPD589622:JPG589622 JYZ589622:JZC589622 KIV589622:KIY589622 KSR589622:KSU589622 LCN589622:LCQ589622 LMJ589622:LMM589622 LWF589622:LWI589622 MGB589622:MGE589622 MPX589622:MQA589622 MZT589622:MZW589622 NJP589622:NJS589622 NTL589622:NTO589622 ODH589622:ODK589622 OND589622:ONG589622 OWZ589622:OXC589622 PGV589622:PGY589622 PQR589622:PQU589622 QAN589622:QAQ589622 QKJ589622:QKM589622 QUF589622:QUI589622 REB589622:REE589622 RNX589622:ROA589622 RXT589622:RXW589622 SHP589622:SHS589622 SRL589622:SRO589622 TBH589622:TBK589622 TLD589622:TLG589622 TUZ589622:TVC589622 UEV589622:UEY589622 UOR589622:UOU589622 UYN589622:UYQ589622 VIJ589622:VIM589622 VSF589622:VSI589622 WCB589622:WCE589622 WLX589622:WMA589622 WVT589622:WVW589622 L655158:O655158 JH655158:JK655158 TD655158:TG655158 ACZ655158:ADC655158 AMV655158:AMY655158 AWR655158:AWU655158 BGN655158:BGQ655158 BQJ655158:BQM655158 CAF655158:CAI655158 CKB655158:CKE655158 CTX655158:CUA655158 DDT655158:DDW655158 DNP655158:DNS655158 DXL655158:DXO655158 EHH655158:EHK655158 ERD655158:ERG655158 FAZ655158:FBC655158 FKV655158:FKY655158 FUR655158:FUU655158 GEN655158:GEQ655158 GOJ655158:GOM655158 GYF655158:GYI655158 HIB655158:HIE655158 HRX655158:HSA655158 IBT655158:IBW655158 ILP655158:ILS655158 IVL655158:IVO655158 JFH655158:JFK655158 JPD655158:JPG655158 JYZ655158:JZC655158 KIV655158:KIY655158 KSR655158:KSU655158 LCN655158:LCQ655158 LMJ655158:LMM655158 LWF655158:LWI655158 MGB655158:MGE655158 MPX655158:MQA655158 MZT655158:MZW655158 NJP655158:NJS655158 NTL655158:NTO655158 ODH655158:ODK655158 OND655158:ONG655158 OWZ655158:OXC655158 PGV655158:PGY655158 PQR655158:PQU655158 QAN655158:QAQ655158 QKJ655158:QKM655158 QUF655158:QUI655158 REB655158:REE655158 RNX655158:ROA655158 RXT655158:RXW655158 SHP655158:SHS655158 SRL655158:SRO655158 TBH655158:TBK655158 TLD655158:TLG655158 TUZ655158:TVC655158 UEV655158:UEY655158 UOR655158:UOU655158 UYN655158:UYQ655158 VIJ655158:VIM655158 VSF655158:VSI655158 WCB655158:WCE655158 WLX655158:WMA655158 WVT655158:WVW655158 L720694:O720694 JH720694:JK720694 TD720694:TG720694 ACZ720694:ADC720694 AMV720694:AMY720694 AWR720694:AWU720694 BGN720694:BGQ720694 BQJ720694:BQM720694 CAF720694:CAI720694 CKB720694:CKE720694 CTX720694:CUA720694 DDT720694:DDW720694 DNP720694:DNS720694 DXL720694:DXO720694 EHH720694:EHK720694 ERD720694:ERG720694 FAZ720694:FBC720694 FKV720694:FKY720694 FUR720694:FUU720694 GEN720694:GEQ720694 GOJ720694:GOM720694 GYF720694:GYI720694 HIB720694:HIE720694 HRX720694:HSA720694 IBT720694:IBW720694 ILP720694:ILS720694 IVL720694:IVO720694 JFH720694:JFK720694 JPD720694:JPG720694 JYZ720694:JZC720694 KIV720694:KIY720694 KSR720694:KSU720694 LCN720694:LCQ720694 LMJ720694:LMM720694 LWF720694:LWI720694 MGB720694:MGE720694 MPX720694:MQA720694 MZT720694:MZW720694 NJP720694:NJS720694 NTL720694:NTO720694 ODH720694:ODK720694 OND720694:ONG720694 OWZ720694:OXC720694 PGV720694:PGY720694 PQR720694:PQU720694 QAN720694:QAQ720694 QKJ720694:QKM720694 QUF720694:QUI720694 REB720694:REE720694 RNX720694:ROA720694 RXT720694:RXW720694 SHP720694:SHS720694 SRL720694:SRO720694 TBH720694:TBK720694 TLD720694:TLG720694 TUZ720694:TVC720694 UEV720694:UEY720694 UOR720694:UOU720694 UYN720694:UYQ720694 VIJ720694:VIM720694 VSF720694:VSI720694 WCB720694:WCE720694 WLX720694:WMA720694 WVT720694:WVW720694 L786230:O786230 JH786230:JK786230 TD786230:TG786230 ACZ786230:ADC786230 AMV786230:AMY786230 AWR786230:AWU786230 BGN786230:BGQ786230 BQJ786230:BQM786230 CAF786230:CAI786230 CKB786230:CKE786230 CTX786230:CUA786230 DDT786230:DDW786230 DNP786230:DNS786230 DXL786230:DXO786230 EHH786230:EHK786230 ERD786230:ERG786230 FAZ786230:FBC786230 FKV786230:FKY786230 FUR786230:FUU786230 GEN786230:GEQ786230 GOJ786230:GOM786230 GYF786230:GYI786230 HIB786230:HIE786230 HRX786230:HSA786230 IBT786230:IBW786230 ILP786230:ILS786230 IVL786230:IVO786230 JFH786230:JFK786230 JPD786230:JPG786230 JYZ786230:JZC786230 KIV786230:KIY786230 KSR786230:KSU786230 LCN786230:LCQ786230 LMJ786230:LMM786230 LWF786230:LWI786230 MGB786230:MGE786230 MPX786230:MQA786230 MZT786230:MZW786230 NJP786230:NJS786230 NTL786230:NTO786230 ODH786230:ODK786230 OND786230:ONG786230 OWZ786230:OXC786230 PGV786230:PGY786230 PQR786230:PQU786230 QAN786230:QAQ786230 QKJ786230:QKM786230 QUF786230:QUI786230 REB786230:REE786230 RNX786230:ROA786230 RXT786230:RXW786230 SHP786230:SHS786230 SRL786230:SRO786230 TBH786230:TBK786230 TLD786230:TLG786230 TUZ786230:TVC786230 UEV786230:UEY786230 UOR786230:UOU786230 UYN786230:UYQ786230 VIJ786230:VIM786230 VSF786230:VSI786230 WCB786230:WCE786230 WLX786230:WMA786230 WVT786230:WVW786230 L851766:O851766 JH851766:JK851766 TD851766:TG851766 ACZ851766:ADC851766 AMV851766:AMY851766 AWR851766:AWU851766 BGN851766:BGQ851766 BQJ851766:BQM851766 CAF851766:CAI851766 CKB851766:CKE851766 CTX851766:CUA851766 DDT851766:DDW851766 DNP851766:DNS851766 DXL851766:DXO851766 EHH851766:EHK851766 ERD851766:ERG851766 FAZ851766:FBC851766 FKV851766:FKY851766 FUR851766:FUU851766 GEN851766:GEQ851766 GOJ851766:GOM851766 GYF851766:GYI851766 HIB851766:HIE851766 HRX851766:HSA851766 IBT851766:IBW851766 ILP851766:ILS851766 IVL851766:IVO851766 JFH851766:JFK851766 JPD851766:JPG851766 JYZ851766:JZC851766 KIV851766:KIY851766 KSR851766:KSU851766 LCN851766:LCQ851766 LMJ851766:LMM851766 LWF851766:LWI851766 MGB851766:MGE851766 MPX851766:MQA851766 MZT851766:MZW851766 NJP851766:NJS851766 NTL851766:NTO851766 ODH851766:ODK851766 OND851766:ONG851766 OWZ851766:OXC851766 PGV851766:PGY851766 PQR851766:PQU851766 QAN851766:QAQ851766 QKJ851766:QKM851766 QUF851766:QUI851766 REB851766:REE851766 RNX851766:ROA851766 RXT851766:RXW851766 SHP851766:SHS851766 SRL851766:SRO851766 TBH851766:TBK851766 TLD851766:TLG851766 TUZ851766:TVC851766 UEV851766:UEY851766 UOR851766:UOU851766 UYN851766:UYQ851766 VIJ851766:VIM851766 VSF851766:VSI851766 WCB851766:WCE851766 WLX851766:WMA851766 WVT851766:WVW851766 L917302:O917302 JH917302:JK917302 TD917302:TG917302 ACZ917302:ADC917302 AMV917302:AMY917302 AWR917302:AWU917302 BGN917302:BGQ917302 BQJ917302:BQM917302 CAF917302:CAI917302 CKB917302:CKE917302 CTX917302:CUA917302 DDT917302:DDW917302 DNP917302:DNS917302 DXL917302:DXO917302 EHH917302:EHK917302 ERD917302:ERG917302 FAZ917302:FBC917302 FKV917302:FKY917302 FUR917302:FUU917302 GEN917302:GEQ917302 GOJ917302:GOM917302 GYF917302:GYI917302 HIB917302:HIE917302 HRX917302:HSA917302 IBT917302:IBW917302 ILP917302:ILS917302 IVL917302:IVO917302 JFH917302:JFK917302 JPD917302:JPG917302 JYZ917302:JZC917302 KIV917302:KIY917302 KSR917302:KSU917302 LCN917302:LCQ917302 LMJ917302:LMM917302 LWF917302:LWI917302 MGB917302:MGE917302 MPX917302:MQA917302 MZT917302:MZW917302 NJP917302:NJS917302 NTL917302:NTO917302 ODH917302:ODK917302 OND917302:ONG917302 OWZ917302:OXC917302 PGV917302:PGY917302 PQR917302:PQU917302 QAN917302:QAQ917302 QKJ917302:QKM917302 QUF917302:QUI917302 REB917302:REE917302 RNX917302:ROA917302 RXT917302:RXW917302 SHP917302:SHS917302 SRL917302:SRO917302 TBH917302:TBK917302 TLD917302:TLG917302 TUZ917302:TVC917302 UEV917302:UEY917302 UOR917302:UOU917302 UYN917302:UYQ917302 VIJ917302:VIM917302 VSF917302:VSI917302 WCB917302:WCE917302 WLX917302:WMA917302 WVT917302:WVW917302 L982838:O982838 JH982838:JK982838 TD982838:TG982838 ACZ982838:ADC982838 AMV982838:AMY982838 AWR982838:AWU982838 BGN982838:BGQ982838 BQJ982838:BQM982838 CAF982838:CAI982838 CKB982838:CKE982838 CTX982838:CUA982838 DDT982838:DDW982838 DNP982838:DNS982838 DXL982838:DXO982838 EHH982838:EHK982838 ERD982838:ERG982838 FAZ982838:FBC982838 FKV982838:FKY982838 FUR982838:FUU982838 GEN982838:GEQ982838 GOJ982838:GOM982838 GYF982838:GYI982838 HIB982838:HIE982838 HRX982838:HSA982838 IBT982838:IBW982838 ILP982838:ILS982838 IVL982838:IVO982838 JFH982838:JFK982838 JPD982838:JPG982838 JYZ982838:JZC982838 KIV982838:KIY982838 KSR982838:KSU982838 LCN982838:LCQ982838 LMJ982838:LMM982838 LWF982838:LWI982838 MGB982838:MGE982838 MPX982838:MQA982838 MZT982838:MZW982838 NJP982838:NJS982838 NTL982838:NTO982838 ODH982838:ODK982838 OND982838:ONG982838 OWZ982838:OXC982838 PGV982838:PGY982838 PQR982838:PQU982838 QAN982838:QAQ982838 QKJ982838:QKM982838 QUF982838:QUI982838 REB982838:REE982838 RNX982838:ROA982838 RXT982838:RXW982838 SHP982838:SHS982838 SRL982838:SRO982838 TBH982838:TBK982838 TLD982838:TLG982838 TUZ982838:TVC982838 UEV982838:UEY982838 UOR982838:UOU982838 UYN982838:UYQ982838 VIJ982838:VIM982838 VSF982838:VSI982838 WCB982838:WCE982838 WLX982838:WMA982838 WVT982838:WVW982838 WVT982782 L65332:O65332 JH65332:JK65332 TD65332:TG65332 ACZ65332:ADC65332 AMV65332:AMY65332 AWR65332:AWU65332 BGN65332:BGQ65332 BQJ65332:BQM65332 CAF65332:CAI65332 CKB65332:CKE65332 CTX65332:CUA65332 DDT65332:DDW65332 DNP65332:DNS65332 DXL65332:DXO65332 EHH65332:EHK65332 ERD65332:ERG65332 FAZ65332:FBC65332 FKV65332:FKY65332 FUR65332:FUU65332 GEN65332:GEQ65332 GOJ65332:GOM65332 GYF65332:GYI65332 HIB65332:HIE65332 HRX65332:HSA65332 IBT65332:IBW65332 ILP65332:ILS65332 IVL65332:IVO65332 JFH65332:JFK65332 JPD65332:JPG65332 JYZ65332:JZC65332 KIV65332:KIY65332 KSR65332:KSU65332 LCN65332:LCQ65332 LMJ65332:LMM65332 LWF65332:LWI65332 MGB65332:MGE65332 MPX65332:MQA65332 MZT65332:MZW65332 NJP65332:NJS65332 NTL65332:NTO65332 ODH65332:ODK65332 OND65332:ONG65332 OWZ65332:OXC65332 PGV65332:PGY65332 PQR65332:PQU65332 QAN65332:QAQ65332 QKJ65332:QKM65332 QUF65332:QUI65332 REB65332:REE65332 RNX65332:ROA65332 RXT65332:RXW65332 SHP65332:SHS65332 SRL65332:SRO65332 TBH65332:TBK65332 TLD65332:TLG65332 TUZ65332:TVC65332 UEV65332:UEY65332 UOR65332:UOU65332 UYN65332:UYQ65332 VIJ65332:VIM65332 VSF65332:VSI65332 WCB65332:WCE65332 WLX65332:WMA65332 WVT65332:WVW65332 L130868:O130868 JH130868:JK130868 TD130868:TG130868 ACZ130868:ADC130868 AMV130868:AMY130868 AWR130868:AWU130868 BGN130868:BGQ130868 BQJ130868:BQM130868 CAF130868:CAI130868 CKB130868:CKE130868 CTX130868:CUA130868 DDT130868:DDW130868 DNP130868:DNS130868 DXL130868:DXO130868 EHH130868:EHK130868 ERD130868:ERG130868 FAZ130868:FBC130868 FKV130868:FKY130868 FUR130868:FUU130868 GEN130868:GEQ130868 GOJ130868:GOM130868 GYF130868:GYI130868 HIB130868:HIE130868 HRX130868:HSA130868 IBT130868:IBW130868 ILP130868:ILS130868 IVL130868:IVO130868 JFH130868:JFK130868 JPD130868:JPG130868 JYZ130868:JZC130868 KIV130868:KIY130868 KSR130868:KSU130868 LCN130868:LCQ130868 LMJ130868:LMM130868 LWF130868:LWI130868 MGB130868:MGE130868 MPX130868:MQA130868 MZT130868:MZW130868 NJP130868:NJS130868 NTL130868:NTO130868 ODH130868:ODK130868 OND130868:ONG130868 OWZ130868:OXC130868 PGV130868:PGY130868 PQR130868:PQU130868 QAN130868:QAQ130868 QKJ130868:QKM130868 QUF130868:QUI130868 REB130868:REE130868 RNX130868:ROA130868 RXT130868:RXW130868 SHP130868:SHS130868 SRL130868:SRO130868 TBH130868:TBK130868 TLD130868:TLG130868 TUZ130868:TVC130868 UEV130868:UEY130868 UOR130868:UOU130868 UYN130868:UYQ130868 VIJ130868:VIM130868 VSF130868:VSI130868 WCB130868:WCE130868 WLX130868:WMA130868 WVT130868:WVW130868 L196404:O196404 JH196404:JK196404 TD196404:TG196404 ACZ196404:ADC196404 AMV196404:AMY196404 AWR196404:AWU196404 BGN196404:BGQ196404 BQJ196404:BQM196404 CAF196404:CAI196404 CKB196404:CKE196404 CTX196404:CUA196404 DDT196404:DDW196404 DNP196404:DNS196404 DXL196404:DXO196404 EHH196404:EHK196404 ERD196404:ERG196404 FAZ196404:FBC196404 FKV196404:FKY196404 FUR196404:FUU196404 GEN196404:GEQ196404 GOJ196404:GOM196404 GYF196404:GYI196404 HIB196404:HIE196404 HRX196404:HSA196404 IBT196404:IBW196404 ILP196404:ILS196404 IVL196404:IVO196404 JFH196404:JFK196404 JPD196404:JPG196404 JYZ196404:JZC196404 KIV196404:KIY196404 KSR196404:KSU196404 LCN196404:LCQ196404 LMJ196404:LMM196404 LWF196404:LWI196404 MGB196404:MGE196404 MPX196404:MQA196404 MZT196404:MZW196404 NJP196404:NJS196404 NTL196404:NTO196404 ODH196404:ODK196404 OND196404:ONG196404 OWZ196404:OXC196404 PGV196404:PGY196404 PQR196404:PQU196404 QAN196404:QAQ196404 QKJ196404:QKM196404 QUF196404:QUI196404 REB196404:REE196404 RNX196404:ROA196404 RXT196404:RXW196404 SHP196404:SHS196404 SRL196404:SRO196404 TBH196404:TBK196404 TLD196404:TLG196404 TUZ196404:TVC196404 UEV196404:UEY196404 UOR196404:UOU196404 UYN196404:UYQ196404 VIJ196404:VIM196404 VSF196404:VSI196404 WCB196404:WCE196404 WLX196404:WMA196404 WVT196404:WVW196404 L261940:O261940 JH261940:JK261940 TD261940:TG261940 ACZ261940:ADC261940 AMV261940:AMY261940 AWR261940:AWU261940 BGN261940:BGQ261940 BQJ261940:BQM261940 CAF261940:CAI261940 CKB261940:CKE261940 CTX261940:CUA261940 DDT261940:DDW261940 DNP261940:DNS261940 DXL261940:DXO261940 EHH261940:EHK261940 ERD261940:ERG261940 FAZ261940:FBC261940 FKV261940:FKY261940 FUR261940:FUU261940 GEN261940:GEQ261940 GOJ261940:GOM261940 GYF261940:GYI261940 HIB261940:HIE261940 HRX261940:HSA261940 IBT261940:IBW261940 ILP261940:ILS261940 IVL261940:IVO261940 JFH261940:JFK261940 JPD261940:JPG261940 JYZ261940:JZC261940 KIV261940:KIY261940 KSR261940:KSU261940 LCN261940:LCQ261940 LMJ261940:LMM261940 LWF261940:LWI261940 MGB261940:MGE261940 MPX261940:MQA261940 MZT261940:MZW261940 NJP261940:NJS261940 NTL261940:NTO261940 ODH261940:ODK261940 OND261940:ONG261940 OWZ261940:OXC261940 PGV261940:PGY261940 PQR261940:PQU261940 QAN261940:QAQ261940 QKJ261940:QKM261940 QUF261940:QUI261940 REB261940:REE261940 RNX261940:ROA261940 RXT261940:RXW261940 SHP261940:SHS261940 SRL261940:SRO261940 TBH261940:TBK261940 TLD261940:TLG261940 TUZ261940:TVC261940 UEV261940:UEY261940 UOR261940:UOU261940 UYN261940:UYQ261940 VIJ261940:VIM261940 VSF261940:VSI261940 WCB261940:WCE261940 WLX261940:WMA261940 WVT261940:WVW261940 L327476:O327476 JH327476:JK327476 TD327476:TG327476 ACZ327476:ADC327476 AMV327476:AMY327476 AWR327476:AWU327476 BGN327476:BGQ327476 BQJ327476:BQM327476 CAF327476:CAI327476 CKB327476:CKE327476 CTX327476:CUA327476 DDT327476:DDW327476 DNP327476:DNS327476 DXL327476:DXO327476 EHH327476:EHK327476 ERD327476:ERG327476 FAZ327476:FBC327476 FKV327476:FKY327476 FUR327476:FUU327476 GEN327476:GEQ327476 GOJ327476:GOM327476 GYF327476:GYI327476 HIB327476:HIE327476 HRX327476:HSA327476 IBT327476:IBW327476 ILP327476:ILS327476 IVL327476:IVO327476 JFH327476:JFK327476 JPD327476:JPG327476 JYZ327476:JZC327476 KIV327476:KIY327476 KSR327476:KSU327476 LCN327476:LCQ327476 LMJ327476:LMM327476 LWF327476:LWI327476 MGB327476:MGE327476 MPX327476:MQA327476 MZT327476:MZW327476 NJP327476:NJS327476 NTL327476:NTO327476 ODH327476:ODK327476 OND327476:ONG327476 OWZ327476:OXC327476 PGV327476:PGY327476 PQR327476:PQU327476 QAN327476:QAQ327476 QKJ327476:QKM327476 QUF327476:QUI327476 REB327476:REE327476 RNX327476:ROA327476 RXT327476:RXW327476 SHP327476:SHS327476 SRL327476:SRO327476 TBH327476:TBK327476 TLD327476:TLG327476 TUZ327476:TVC327476 UEV327476:UEY327476 UOR327476:UOU327476 UYN327476:UYQ327476 VIJ327476:VIM327476 VSF327476:VSI327476 WCB327476:WCE327476 WLX327476:WMA327476 WVT327476:WVW327476 L393012:O393012 JH393012:JK393012 TD393012:TG393012 ACZ393012:ADC393012 AMV393012:AMY393012 AWR393012:AWU393012 BGN393012:BGQ393012 BQJ393012:BQM393012 CAF393012:CAI393012 CKB393012:CKE393012 CTX393012:CUA393012 DDT393012:DDW393012 DNP393012:DNS393012 DXL393012:DXO393012 EHH393012:EHK393012 ERD393012:ERG393012 FAZ393012:FBC393012 FKV393012:FKY393012 FUR393012:FUU393012 GEN393012:GEQ393012 GOJ393012:GOM393012 GYF393012:GYI393012 HIB393012:HIE393012 HRX393012:HSA393012 IBT393012:IBW393012 ILP393012:ILS393012 IVL393012:IVO393012 JFH393012:JFK393012 JPD393012:JPG393012 JYZ393012:JZC393012 KIV393012:KIY393012 KSR393012:KSU393012 LCN393012:LCQ393012 LMJ393012:LMM393012 LWF393012:LWI393012 MGB393012:MGE393012 MPX393012:MQA393012 MZT393012:MZW393012 NJP393012:NJS393012 NTL393012:NTO393012 ODH393012:ODK393012 OND393012:ONG393012 OWZ393012:OXC393012 PGV393012:PGY393012 PQR393012:PQU393012 QAN393012:QAQ393012 QKJ393012:QKM393012 QUF393012:QUI393012 REB393012:REE393012 RNX393012:ROA393012 RXT393012:RXW393012 SHP393012:SHS393012 SRL393012:SRO393012 TBH393012:TBK393012 TLD393012:TLG393012 TUZ393012:TVC393012 UEV393012:UEY393012 UOR393012:UOU393012 UYN393012:UYQ393012 VIJ393012:VIM393012 VSF393012:VSI393012 WCB393012:WCE393012 WLX393012:WMA393012 WVT393012:WVW393012 L458548:O458548 JH458548:JK458548 TD458548:TG458548 ACZ458548:ADC458548 AMV458548:AMY458548 AWR458548:AWU458548 BGN458548:BGQ458548 BQJ458548:BQM458548 CAF458548:CAI458548 CKB458548:CKE458548 CTX458548:CUA458548 DDT458548:DDW458548 DNP458548:DNS458548 DXL458548:DXO458548 EHH458548:EHK458548 ERD458548:ERG458548 FAZ458548:FBC458548 FKV458548:FKY458548 FUR458548:FUU458548 GEN458548:GEQ458548 GOJ458548:GOM458548 GYF458548:GYI458548 HIB458548:HIE458548 HRX458548:HSA458548 IBT458548:IBW458548 ILP458548:ILS458548 IVL458548:IVO458548 JFH458548:JFK458548 JPD458548:JPG458548 JYZ458548:JZC458548 KIV458548:KIY458548 KSR458548:KSU458548 LCN458548:LCQ458548 LMJ458548:LMM458548 LWF458548:LWI458548 MGB458548:MGE458548 MPX458548:MQA458548 MZT458548:MZW458548 NJP458548:NJS458548 NTL458548:NTO458548 ODH458548:ODK458548 OND458548:ONG458548 OWZ458548:OXC458548 PGV458548:PGY458548 PQR458548:PQU458548 QAN458548:QAQ458548 QKJ458548:QKM458548 QUF458548:QUI458548 REB458548:REE458548 RNX458548:ROA458548 RXT458548:RXW458548 SHP458548:SHS458548 SRL458548:SRO458548 TBH458548:TBK458548 TLD458548:TLG458548 TUZ458548:TVC458548 UEV458548:UEY458548 UOR458548:UOU458548 UYN458548:UYQ458548 VIJ458548:VIM458548 VSF458548:VSI458548 WCB458548:WCE458548 WLX458548:WMA458548 WVT458548:WVW458548 L524084:O524084 JH524084:JK524084 TD524084:TG524084 ACZ524084:ADC524084 AMV524084:AMY524084 AWR524084:AWU524084 BGN524084:BGQ524084 BQJ524084:BQM524084 CAF524084:CAI524084 CKB524084:CKE524084 CTX524084:CUA524084 DDT524084:DDW524084 DNP524084:DNS524084 DXL524084:DXO524084 EHH524084:EHK524084 ERD524084:ERG524084 FAZ524084:FBC524084 FKV524084:FKY524084 FUR524084:FUU524084 GEN524084:GEQ524084 GOJ524084:GOM524084 GYF524084:GYI524084 HIB524084:HIE524084 HRX524084:HSA524084 IBT524084:IBW524084 ILP524084:ILS524084 IVL524084:IVO524084 JFH524084:JFK524084 JPD524084:JPG524084 JYZ524084:JZC524084 KIV524084:KIY524084 KSR524084:KSU524084 LCN524084:LCQ524084 LMJ524084:LMM524084 LWF524084:LWI524084 MGB524084:MGE524084 MPX524084:MQA524084 MZT524084:MZW524084 NJP524084:NJS524084 NTL524084:NTO524084 ODH524084:ODK524084 OND524084:ONG524084 OWZ524084:OXC524084 PGV524084:PGY524084 PQR524084:PQU524084 QAN524084:QAQ524084 QKJ524084:QKM524084 QUF524084:QUI524084 REB524084:REE524084 RNX524084:ROA524084 RXT524084:RXW524084 SHP524084:SHS524084 SRL524084:SRO524084 TBH524084:TBK524084 TLD524084:TLG524084 TUZ524084:TVC524084 UEV524084:UEY524084 UOR524084:UOU524084 UYN524084:UYQ524084 VIJ524084:VIM524084 VSF524084:VSI524084 WCB524084:WCE524084 WLX524084:WMA524084 WVT524084:WVW524084 L589620:O589620 JH589620:JK589620 TD589620:TG589620 ACZ589620:ADC589620 AMV589620:AMY589620 AWR589620:AWU589620 BGN589620:BGQ589620 BQJ589620:BQM589620 CAF589620:CAI589620 CKB589620:CKE589620 CTX589620:CUA589620 DDT589620:DDW589620 DNP589620:DNS589620 DXL589620:DXO589620 EHH589620:EHK589620 ERD589620:ERG589620 FAZ589620:FBC589620 FKV589620:FKY589620 FUR589620:FUU589620 GEN589620:GEQ589620 GOJ589620:GOM589620 GYF589620:GYI589620 HIB589620:HIE589620 HRX589620:HSA589620 IBT589620:IBW589620 ILP589620:ILS589620 IVL589620:IVO589620 JFH589620:JFK589620 JPD589620:JPG589620 JYZ589620:JZC589620 KIV589620:KIY589620 KSR589620:KSU589620 LCN589620:LCQ589620 LMJ589620:LMM589620 LWF589620:LWI589620 MGB589620:MGE589620 MPX589620:MQA589620 MZT589620:MZW589620 NJP589620:NJS589620 NTL589620:NTO589620 ODH589620:ODK589620 OND589620:ONG589620 OWZ589620:OXC589620 PGV589620:PGY589620 PQR589620:PQU589620 QAN589620:QAQ589620 QKJ589620:QKM589620 QUF589620:QUI589620 REB589620:REE589620 RNX589620:ROA589620 RXT589620:RXW589620 SHP589620:SHS589620 SRL589620:SRO589620 TBH589620:TBK589620 TLD589620:TLG589620 TUZ589620:TVC589620 UEV589620:UEY589620 UOR589620:UOU589620 UYN589620:UYQ589620 VIJ589620:VIM589620 VSF589620:VSI589620 WCB589620:WCE589620 WLX589620:WMA589620 WVT589620:WVW589620 L655156:O655156 JH655156:JK655156 TD655156:TG655156 ACZ655156:ADC655156 AMV655156:AMY655156 AWR655156:AWU655156 BGN655156:BGQ655156 BQJ655156:BQM655156 CAF655156:CAI655156 CKB655156:CKE655156 CTX655156:CUA655156 DDT655156:DDW655156 DNP655156:DNS655156 DXL655156:DXO655156 EHH655156:EHK655156 ERD655156:ERG655156 FAZ655156:FBC655156 FKV655156:FKY655156 FUR655156:FUU655156 GEN655156:GEQ655156 GOJ655156:GOM655156 GYF655156:GYI655156 HIB655156:HIE655156 HRX655156:HSA655156 IBT655156:IBW655156 ILP655156:ILS655156 IVL655156:IVO655156 JFH655156:JFK655156 JPD655156:JPG655156 JYZ655156:JZC655156 KIV655156:KIY655156 KSR655156:KSU655156 LCN655156:LCQ655156 LMJ655156:LMM655156 LWF655156:LWI655156 MGB655156:MGE655156 MPX655156:MQA655156 MZT655156:MZW655156 NJP655156:NJS655156 NTL655156:NTO655156 ODH655156:ODK655156 OND655156:ONG655156 OWZ655156:OXC655156 PGV655156:PGY655156 PQR655156:PQU655156 QAN655156:QAQ655156 QKJ655156:QKM655156 QUF655156:QUI655156 REB655156:REE655156 RNX655156:ROA655156 RXT655156:RXW655156 SHP655156:SHS655156 SRL655156:SRO655156 TBH655156:TBK655156 TLD655156:TLG655156 TUZ655156:TVC655156 UEV655156:UEY655156 UOR655156:UOU655156 UYN655156:UYQ655156 VIJ655156:VIM655156 VSF655156:VSI655156 WCB655156:WCE655156 WLX655156:WMA655156 WVT655156:WVW655156 L720692:O720692 JH720692:JK720692 TD720692:TG720692 ACZ720692:ADC720692 AMV720692:AMY720692 AWR720692:AWU720692 BGN720692:BGQ720692 BQJ720692:BQM720692 CAF720692:CAI720692 CKB720692:CKE720692 CTX720692:CUA720692 DDT720692:DDW720692 DNP720692:DNS720692 DXL720692:DXO720692 EHH720692:EHK720692 ERD720692:ERG720692 FAZ720692:FBC720692 FKV720692:FKY720692 FUR720692:FUU720692 GEN720692:GEQ720692 GOJ720692:GOM720692 GYF720692:GYI720692 HIB720692:HIE720692 HRX720692:HSA720692 IBT720692:IBW720692 ILP720692:ILS720692 IVL720692:IVO720692 JFH720692:JFK720692 JPD720692:JPG720692 JYZ720692:JZC720692 KIV720692:KIY720692 KSR720692:KSU720692 LCN720692:LCQ720692 LMJ720692:LMM720692 LWF720692:LWI720692 MGB720692:MGE720692 MPX720692:MQA720692 MZT720692:MZW720692 NJP720692:NJS720692 NTL720692:NTO720692 ODH720692:ODK720692 OND720692:ONG720692 OWZ720692:OXC720692 PGV720692:PGY720692 PQR720692:PQU720692 QAN720692:QAQ720692 QKJ720692:QKM720692 QUF720692:QUI720692 REB720692:REE720692 RNX720692:ROA720692 RXT720692:RXW720692 SHP720692:SHS720692 SRL720692:SRO720692 TBH720692:TBK720692 TLD720692:TLG720692 TUZ720692:TVC720692 UEV720692:UEY720692 UOR720692:UOU720692 UYN720692:UYQ720692 VIJ720692:VIM720692 VSF720692:VSI720692 WCB720692:WCE720692 WLX720692:WMA720692 WVT720692:WVW720692 L786228:O786228 JH786228:JK786228 TD786228:TG786228 ACZ786228:ADC786228 AMV786228:AMY786228 AWR786228:AWU786228 BGN786228:BGQ786228 BQJ786228:BQM786228 CAF786228:CAI786228 CKB786228:CKE786228 CTX786228:CUA786228 DDT786228:DDW786228 DNP786228:DNS786228 DXL786228:DXO786228 EHH786228:EHK786228 ERD786228:ERG786228 FAZ786228:FBC786228 FKV786228:FKY786228 FUR786228:FUU786228 GEN786228:GEQ786228 GOJ786228:GOM786228 GYF786228:GYI786228 HIB786228:HIE786228 HRX786228:HSA786228 IBT786228:IBW786228 ILP786228:ILS786228 IVL786228:IVO786228 JFH786228:JFK786228 JPD786228:JPG786228 JYZ786228:JZC786228 KIV786228:KIY786228 KSR786228:KSU786228 LCN786228:LCQ786228 LMJ786228:LMM786228 LWF786228:LWI786228 MGB786228:MGE786228 MPX786228:MQA786228 MZT786228:MZW786228 NJP786228:NJS786228 NTL786228:NTO786228 ODH786228:ODK786228 OND786228:ONG786228 OWZ786228:OXC786228 PGV786228:PGY786228 PQR786228:PQU786228 QAN786228:QAQ786228 QKJ786228:QKM786228 QUF786228:QUI786228 REB786228:REE786228 RNX786228:ROA786228 RXT786228:RXW786228 SHP786228:SHS786228 SRL786228:SRO786228 TBH786228:TBK786228 TLD786228:TLG786228 TUZ786228:TVC786228 UEV786228:UEY786228 UOR786228:UOU786228 UYN786228:UYQ786228 VIJ786228:VIM786228 VSF786228:VSI786228 WCB786228:WCE786228 WLX786228:WMA786228 WVT786228:WVW786228 L851764:O851764 JH851764:JK851764 TD851764:TG851764 ACZ851764:ADC851764 AMV851764:AMY851764 AWR851764:AWU851764 BGN851764:BGQ851764 BQJ851764:BQM851764 CAF851764:CAI851764 CKB851764:CKE851764 CTX851764:CUA851764 DDT851764:DDW851764 DNP851764:DNS851764 DXL851764:DXO851764 EHH851764:EHK851764 ERD851764:ERG851764 FAZ851764:FBC851764 FKV851764:FKY851764 FUR851764:FUU851764 GEN851764:GEQ851764 GOJ851764:GOM851764 GYF851764:GYI851764 HIB851764:HIE851764 HRX851764:HSA851764 IBT851764:IBW851764 ILP851764:ILS851764 IVL851764:IVO851764 JFH851764:JFK851764 JPD851764:JPG851764 JYZ851764:JZC851764 KIV851764:KIY851764 KSR851764:KSU851764 LCN851764:LCQ851764 LMJ851764:LMM851764 LWF851764:LWI851764 MGB851764:MGE851764 MPX851764:MQA851764 MZT851764:MZW851764 NJP851764:NJS851764 NTL851764:NTO851764 ODH851764:ODK851764 OND851764:ONG851764 OWZ851764:OXC851764 PGV851764:PGY851764 PQR851764:PQU851764 QAN851764:QAQ851764 QKJ851764:QKM851764 QUF851764:QUI851764 REB851764:REE851764 RNX851764:ROA851764 RXT851764:RXW851764 SHP851764:SHS851764 SRL851764:SRO851764 TBH851764:TBK851764 TLD851764:TLG851764 TUZ851764:TVC851764 UEV851764:UEY851764 UOR851764:UOU851764 UYN851764:UYQ851764 VIJ851764:VIM851764 VSF851764:VSI851764 WCB851764:WCE851764 WLX851764:WMA851764 WVT851764:WVW851764 L917300:O917300 JH917300:JK917300 TD917300:TG917300 ACZ917300:ADC917300 AMV917300:AMY917300 AWR917300:AWU917300 BGN917300:BGQ917300 BQJ917300:BQM917300 CAF917300:CAI917300 CKB917300:CKE917300 CTX917300:CUA917300 DDT917300:DDW917300 DNP917300:DNS917300 DXL917300:DXO917300 EHH917300:EHK917300 ERD917300:ERG917300 FAZ917300:FBC917300 FKV917300:FKY917300 FUR917300:FUU917300 GEN917300:GEQ917300 GOJ917300:GOM917300 GYF917300:GYI917300 HIB917300:HIE917300 HRX917300:HSA917300 IBT917300:IBW917300 ILP917300:ILS917300 IVL917300:IVO917300 JFH917300:JFK917300 JPD917300:JPG917300 JYZ917300:JZC917300 KIV917300:KIY917300 KSR917300:KSU917300 LCN917300:LCQ917300 LMJ917300:LMM917300 LWF917300:LWI917300 MGB917300:MGE917300 MPX917300:MQA917300 MZT917300:MZW917300 NJP917300:NJS917300 NTL917300:NTO917300 ODH917300:ODK917300 OND917300:ONG917300 OWZ917300:OXC917300 PGV917300:PGY917300 PQR917300:PQU917300 QAN917300:QAQ917300 QKJ917300:QKM917300 QUF917300:QUI917300 REB917300:REE917300 RNX917300:ROA917300 RXT917300:RXW917300 SHP917300:SHS917300 SRL917300:SRO917300 TBH917300:TBK917300 TLD917300:TLG917300 TUZ917300:TVC917300 UEV917300:UEY917300 UOR917300:UOU917300 UYN917300:UYQ917300 VIJ917300:VIM917300 VSF917300:VSI917300 WCB917300:WCE917300 WLX917300:WMA917300 WVT917300:WVW917300 L982836:O982836 JH982836:JK982836 TD982836:TG982836 ACZ982836:ADC982836 AMV982836:AMY982836 AWR982836:AWU982836 BGN982836:BGQ982836 BQJ982836:BQM982836 CAF982836:CAI982836 CKB982836:CKE982836 CTX982836:CUA982836 DDT982836:DDW982836 DNP982836:DNS982836 DXL982836:DXO982836 EHH982836:EHK982836 ERD982836:ERG982836 FAZ982836:FBC982836 FKV982836:FKY982836 FUR982836:FUU982836 GEN982836:GEQ982836 GOJ982836:GOM982836 GYF982836:GYI982836 HIB982836:HIE982836 HRX982836:HSA982836 IBT982836:IBW982836 ILP982836:ILS982836 IVL982836:IVO982836 JFH982836:JFK982836 JPD982836:JPG982836 JYZ982836:JZC982836 KIV982836:KIY982836 KSR982836:KSU982836 LCN982836:LCQ982836 LMJ982836:LMM982836 LWF982836:LWI982836 MGB982836:MGE982836 MPX982836:MQA982836 MZT982836:MZW982836 NJP982836:NJS982836 NTL982836:NTO982836 ODH982836:ODK982836 OND982836:ONG982836 OWZ982836:OXC982836 PGV982836:PGY982836 PQR982836:PQU982836 QAN982836:QAQ982836 QKJ982836:QKM982836 QUF982836:QUI982836 REB982836:REE982836 RNX982836:ROA982836 RXT982836:RXW982836 SHP982836:SHS982836 SRL982836:SRO982836 TBH982836:TBK982836 TLD982836:TLG982836 TUZ982836:TVC982836 UEV982836:UEY982836 UOR982836:UOU982836 UYN982836:UYQ982836 VIJ982836:VIM982836 VSF982836:VSI982836 WCB982836:WCE982836 WLX982836:WMA982836 WVT982836:WVW982836 L65330:O65330 JH65330:JK65330 TD65330:TG65330 ACZ65330:ADC65330 AMV65330:AMY65330 AWR65330:AWU65330 BGN65330:BGQ65330 BQJ65330:BQM65330 CAF65330:CAI65330 CKB65330:CKE65330 CTX65330:CUA65330 DDT65330:DDW65330 DNP65330:DNS65330 DXL65330:DXO65330 EHH65330:EHK65330 ERD65330:ERG65330 FAZ65330:FBC65330 FKV65330:FKY65330 FUR65330:FUU65330 GEN65330:GEQ65330 GOJ65330:GOM65330 GYF65330:GYI65330 HIB65330:HIE65330 HRX65330:HSA65330 IBT65330:IBW65330 ILP65330:ILS65330 IVL65330:IVO65330 JFH65330:JFK65330 JPD65330:JPG65330 JYZ65330:JZC65330 KIV65330:KIY65330 KSR65330:KSU65330 LCN65330:LCQ65330 LMJ65330:LMM65330 LWF65330:LWI65330 MGB65330:MGE65330 MPX65330:MQA65330 MZT65330:MZW65330 NJP65330:NJS65330 NTL65330:NTO65330 ODH65330:ODK65330 OND65330:ONG65330 OWZ65330:OXC65330 PGV65330:PGY65330 PQR65330:PQU65330 QAN65330:QAQ65330 QKJ65330:QKM65330 QUF65330:QUI65330 REB65330:REE65330 RNX65330:ROA65330 RXT65330:RXW65330 SHP65330:SHS65330 SRL65330:SRO65330 TBH65330:TBK65330 TLD65330:TLG65330 TUZ65330:TVC65330 UEV65330:UEY65330 UOR65330:UOU65330 UYN65330:UYQ65330 VIJ65330:VIM65330 VSF65330:VSI65330 WCB65330:WCE65330 WLX65330:WMA65330 WVT65330:WVW65330 L130866:O130866 JH130866:JK130866 TD130866:TG130866 ACZ130866:ADC130866 AMV130866:AMY130866 AWR130866:AWU130866 BGN130866:BGQ130866 BQJ130866:BQM130866 CAF130866:CAI130866 CKB130866:CKE130866 CTX130866:CUA130866 DDT130866:DDW130866 DNP130866:DNS130866 DXL130866:DXO130866 EHH130866:EHK130866 ERD130866:ERG130866 FAZ130866:FBC130866 FKV130866:FKY130866 FUR130866:FUU130866 GEN130866:GEQ130866 GOJ130866:GOM130866 GYF130866:GYI130866 HIB130866:HIE130866 HRX130866:HSA130866 IBT130866:IBW130866 ILP130866:ILS130866 IVL130866:IVO130866 JFH130866:JFK130866 JPD130866:JPG130866 JYZ130866:JZC130866 KIV130866:KIY130866 KSR130866:KSU130866 LCN130866:LCQ130866 LMJ130866:LMM130866 LWF130866:LWI130866 MGB130866:MGE130866 MPX130866:MQA130866 MZT130866:MZW130866 NJP130866:NJS130866 NTL130866:NTO130866 ODH130866:ODK130866 OND130866:ONG130866 OWZ130866:OXC130866 PGV130866:PGY130866 PQR130866:PQU130866 QAN130866:QAQ130866 QKJ130866:QKM130866 QUF130866:QUI130866 REB130866:REE130866 RNX130866:ROA130866 RXT130866:RXW130866 SHP130866:SHS130866 SRL130866:SRO130866 TBH130866:TBK130866 TLD130866:TLG130866 TUZ130866:TVC130866 UEV130866:UEY130866 UOR130866:UOU130866 UYN130866:UYQ130866 VIJ130866:VIM130866 VSF130866:VSI130866 WCB130866:WCE130866 WLX130866:WMA130866 WVT130866:WVW130866 L196402:O196402 JH196402:JK196402 TD196402:TG196402 ACZ196402:ADC196402 AMV196402:AMY196402 AWR196402:AWU196402 BGN196402:BGQ196402 BQJ196402:BQM196402 CAF196402:CAI196402 CKB196402:CKE196402 CTX196402:CUA196402 DDT196402:DDW196402 DNP196402:DNS196402 DXL196402:DXO196402 EHH196402:EHK196402 ERD196402:ERG196402 FAZ196402:FBC196402 FKV196402:FKY196402 FUR196402:FUU196402 GEN196402:GEQ196402 GOJ196402:GOM196402 GYF196402:GYI196402 HIB196402:HIE196402 HRX196402:HSA196402 IBT196402:IBW196402 ILP196402:ILS196402 IVL196402:IVO196402 JFH196402:JFK196402 JPD196402:JPG196402 JYZ196402:JZC196402 KIV196402:KIY196402 KSR196402:KSU196402 LCN196402:LCQ196402 LMJ196402:LMM196402 LWF196402:LWI196402 MGB196402:MGE196402 MPX196402:MQA196402 MZT196402:MZW196402 NJP196402:NJS196402 NTL196402:NTO196402 ODH196402:ODK196402 OND196402:ONG196402 OWZ196402:OXC196402 PGV196402:PGY196402 PQR196402:PQU196402 QAN196402:QAQ196402 QKJ196402:QKM196402 QUF196402:QUI196402 REB196402:REE196402 RNX196402:ROA196402 RXT196402:RXW196402 SHP196402:SHS196402 SRL196402:SRO196402 TBH196402:TBK196402 TLD196402:TLG196402 TUZ196402:TVC196402 UEV196402:UEY196402 UOR196402:UOU196402 UYN196402:UYQ196402 VIJ196402:VIM196402 VSF196402:VSI196402 WCB196402:WCE196402 WLX196402:WMA196402 WVT196402:WVW196402 L261938:O261938 JH261938:JK261938 TD261938:TG261938 ACZ261938:ADC261938 AMV261938:AMY261938 AWR261938:AWU261938 BGN261938:BGQ261938 BQJ261938:BQM261938 CAF261938:CAI261938 CKB261938:CKE261938 CTX261938:CUA261938 DDT261938:DDW261938 DNP261938:DNS261938 DXL261938:DXO261938 EHH261938:EHK261938 ERD261938:ERG261938 FAZ261938:FBC261938 FKV261938:FKY261938 FUR261938:FUU261938 GEN261938:GEQ261938 GOJ261938:GOM261938 GYF261938:GYI261938 HIB261938:HIE261938 HRX261938:HSA261938 IBT261938:IBW261938 ILP261938:ILS261938 IVL261938:IVO261938 JFH261938:JFK261938 JPD261938:JPG261938 JYZ261938:JZC261938 KIV261938:KIY261938 KSR261938:KSU261938 LCN261938:LCQ261938 LMJ261938:LMM261938 LWF261938:LWI261938 MGB261938:MGE261938 MPX261938:MQA261938 MZT261938:MZW261938 NJP261938:NJS261938 NTL261938:NTO261938 ODH261938:ODK261938 OND261938:ONG261938 OWZ261938:OXC261938 PGV261938:PGY261938 PQR261938:PQU261938 QAN261938:QAQ261938 QKJ261938:QKM261938 QUF261938:QUI261938 REB261938:REE261938 RNX261938:ROA261938 RXT261938:RXW261938 SHP261938:SHS261938 SRL261938:SRO261938 TBH261938:TBK261938 TLD261938:TLG261938 TUZ261938:TVC261938 UEV261938:UEY261938 UOR261938:UOU261938 UYN261938:UYQ261938 VIJ261938:VIM261938 VSF261938:VSI261938 WCB261938:WCE261938 WLX261938:WMA261938 WVT261938:WVW261938 L327474:O327474 JH327474:JK327474 TD327474:TG327474 ACZ327474:ADC327474 AMV327474:AMY327474 AWR327474:AWU327474 BGN327474:BGQ327474 BQJ327474:BQM327474 CAF327474:CAI327474 CKB327474:CKE327474 CTX327474:CUA327474 DDT327474:DDW327474 DNP327474:DNS327474 DXL327474:DXO327474 EHH327474:EHK327474 ERD327474:ERG327474 FAZ327474:FBC327474 FKV327474:FKY327474 FUR327474:FUU327474 GEN327474:GEQ327474 GOJ327474:GOM327474 GYF327474:GYI327474 HIB327474:HIE327474 HRX327474:HSA327474 IBT327474:IBW327474 ILP327474:ILS327474 IVL327474:IVO327474 JFH327474:JFK327474 JPD327474:JPG327474 JYZ327474:JZC327474 KIV327474:KIY327474 KSR327474:KSU327474 LCN327474:LCQ327474 LMJ327474:LMM327474 LWF327474:LWI327474 MGB327474:MGE327474 MPX327474:MQA327474 MZT327474:MZW327474 NJP327474:NJS327474 NTL327474:NTO327474 ODH327474:ODK327474 OND327474:ONG327474 OWZ327474:OXC327474 PGV327474:PGY327474 PQR327474:PQU327474 QAN327474:QAQ327474 QKJ327474:QKM327474 QUF327474:QUI327474 REB327474:REE327474 RNX327474:ROA327474 RXT327474:RXW327474 SHP327474:SHS327474 SRL327474:SRO327474 TBH327474:TBK327474 TLD327474:TLG327474 TUZ327474:TVC327474 UEV327474:UEY327474 UOR327474:UOU327474 UYN327474:UYQ327474 VIJ327474:VIM327474 VSF327474:VSI327474 WCB327474:WCE327474 WLX327474:WMA327474 WVT327474:WVW327474 L393010:O393010 JH393010:JK393010 TD393010:TG393010 ACZ393010:ADC393010 AMV393010:AMY393010 AWR393010:AWU393010 BGN393010:BGQ393010 BQJ393010:BQM393010 CAF393010:CAI393010 CKB393010:CKE393010 CTX393010:CUA393010 DDT393010:DDW393010 DNP393010:DNS393010 DXL393010:DXO393010 EHH393010:EHK393010 ERD393010:ERG393010 FAZ393010:FBC393010 FKV393010:FKY393010 FUR393010:FUU393010 GEN393010:GEQ393010 GOJ393010:GOM393010 GYF393010:GYI393010 HIB393010:HIE393010 HRX393010:HSA393010 IBT393010:IBW393010 ILP393010:ILS393010 IVL393010:IVO393010 JFH393010:JFK393010 JPD393010:JPG393010 JYZ393010:JZC393010 KIV393010:KIY393010 KSR393010:KSU393010 LCN393010:LCQ393010 LMJ393010:LMM393010 LWF393010:LWI393010 MGB393010:MGE393010 MPX393010:MQA393010 MZT393010:MZW393010 NJP393010:NJS393010 NTL393010:NTO393010 ODH393010:ODK393010 OND393010:ONG393010 OWZ393010:OXC393010 PGV393010:PGY393010 PQR393010:PQU393010 QAN393010:QAQ393010 QKJ393010:QKM393010 QUF393010:QUI393010 REB393010:REE393010 RNX393010:ROA393010 RXT393010:RXW393010 SHP393010:SHS393010 SRL393010:SRO393010 TBH393010:TBK393010 TLD393010:TLG393010 TUZ393010:TVC393010 UEV393010:UEY393010 UOR393010:UOU393010 UYN393010:UYQ393010 VIJ393010:VIM393010 VSF393010:VSI393010 WCB393010:WCE393010 WLX393010:WMA393010 WVT393010:WVW393010 L458546:O458546 JH458546:JK458546 TD458546:TG458546 ACZ458546:ADC458546 AMV458546:AMY458546 AWR458546:AWU458546 BGN458546:BGQ458546 BQJ458546:BQM458546 CAF458546:CAI458546 CKB458546:CKE458546 CTX458546:CUA458546 DDT458546:DDW458546 DNP458546:DNS458546 DXL458546:DXO458546 EHH458546:EHK458546 ERD458546:ERG458546 FAZ458546:FBC458546 FKV458546:FKY458546 FUR458546:FUU458546 GEN458546:GEQ458546 GOJ458546:GOM458546 GYF458546:GYI458546 HIB458546:HIE458546 HRX458546:HSA458546 IBT458546:IBW458546 ILP458546:ILS458546 IVL458546:IVO458546 JFH458546:JFK458546 JPD458546:JPG458546 JYZ458546:JZC458546 KIV458546:KIY458546 KSR458546:KSU458546 LCN458546:LCQ458546 LMJ458546:LMM458546 LWF458546:LWI458546 MGB458546:MGE458546 MPX458546:MQA458546 MZT458546:MZW458546 NJP458546:NJS458546 NTL458546:NTO458546 ODH458546:ODK458546 OND458546:ONG458546 OWZ458546:OXC458546 PGV458546:PGY458546 PQR458546:PQU458546 QAN458546:QAQ458546 QKJ458546:QKM458546 QUF458546:QUI458546 REB458546:REE458546 RNX458546:ROA458546 RXT458546:RXW458546 SHP458546:SHS458546 SRL458546:SRO458546 TBH458546:TBK458546 TLD458546:TLG458546 TUZ458546:TVC458546 UEV458546:UEY458546 UOR458546:UOU458546 UYN458546:UYQ458546 VIJ458546:VIM458546 VSF458546:VSI458546 WCB458546:WCE458546 WLX458546:WMA458546 WVT458546:WVW458546 L524082:O524082 JH524082:JK524082 TD524082:TG524082 ACZ524082:ADC524082 AMV524082:AMY524082 AWR524082:AWU524082 BGN524082:BGQ524082 BQJ524082:BQM524082 CAF524082:CAI524082 CKB524082:CKE524082 CTX524082:CUA524082 DDT524082:DDW524082 DNP524082:DNS524082 DXL524082:DXO524082 EHH524082:EHK524082 ERD524082:ERG524082 FAZ524082:FBC524082 FKV524082:FKY524082 FUR524082:FUU524082 GEN524082:GEQ524082 GOJ524082:GOM524082 GYF524082:GYI524082 HIB524082:HIE524082 HRX524082:HSA524082 IBT524082:IBW524082 ILP524082:ILS524082 IVL524082:IVO524082 JFH524082:JFK524082 JPD524082:JPG524082 JYZ524082:JZC524082 KIV524082:KIY524082 KSR524082:KSU524082 LCN524082:LCQ524082 LMJ524082:LMM524082 LWF524082:LWI524082 MGB524082:MGE524082 MPX524082:MQA524082 MZT524082:MZW524082 NJP524082:NJS524082 NTL524082:NTO524082 ODH524082:ODK524082 OND524082:ONG524082 OWZ524082:OXC524082 PGV524082:PGY524082 PQR524082:PQU524082 QAN524082:QAQ524082 QKJ524082:QKM524082 QUF524082:QUI524082 REB524082:REE524082 RNX524082:ROA524082 RXT524082:RXW524082 SHP524082:SHS524082 SRL524082:SRO524082 TBH524082:TBK524082 TLD524082:TLG524082 TUZ524082:TVC524082 UEV524082:UEY524082 UOR524082:UOU524082 UYN524082:UYQ524082 VIJ524082:VIM524082 VSF524082:VSI524082 WCB524082:WCE524082 WLX524082:WMA524082 WVT524082:WVW524082 L589618:O589618 JH589618:JK589618 TD589618:TG589618 ACZ589618:ADC589618 AMV589618:AMY589618 AWR589618:AWU589618 BGN589618:BGQ589618 BQJ589618:BQM589618 CAF589618:CAI589618 CKB589618:CKE589618 CTX589618:CUA589618 DDT589618:DDW589618 DNP589618:DNS589618 DXL589618:DXO589618 EHH589618:EHK589618 ERD589618:ERG589618 FAZ589618:FBC589618 FKV589618:FKY589618 FUR589618:FUU589618 GEN589618:GEQ589618 GOJ589618:GOM589618 GYF589618:GYI589618 HIB589618:HIE589618 HRX589618:HSA589618 IBT589618:IBW589618 ILP589618:ILS589618 IVL589618:IVO589618 JFH589618:JFK589618 JPD589618:JPG589618 JYZ589618:JZC589618 KIV589618:KIY589618 KSR589618:KSU589618 LCN589618:LCQ589618 LMJ589618:LMM589618 LWF589618:LWI589618 MGB589618:MGE589618 MPX589618:MQA589618 MZT589618:MZW589618 NJP589618:NJS589618 NTL589618:NTO589618 ODH589618:ODK589618 OND589618:ONG589618 OWZ589618:OXC589618 PGV589618:PGY589618 PQR589618:PQU589618 QAN589618:QAQ589618 QKJ589618:QKM589618 QUF589618:QUI589618 REB589618:REE589618 RNX589618:ROA589618 RXT589618:RXW589618 SHP589618:SHS589618 SRL589618:SRO589618 TBH589618:TBK589618 TLD589618:TLG589618 TUZ589618:TVC589618 UEV589618:UEY589618 UOR589618:UOU589618 UYN589618:UYQ589618 VIJ589618:VIM589618 VSF589618:VSI589618 WCB589618:WCE589618 WLX589618:WMA589618 WVT589618:WVW589618 L655154:O655154 JH655154:JK655154 TD655154:TG655154 ACZ655154:ADC655154 AMV655154:AMY655154 AWR655154:AWU655154 BGN655154:BGQ655154 BQJ655154:BQM655154 CAF655154:CAI655154 CKB655154:CKE655154 CTX655154:CUA655154 DDT655154:DDW655154 DNP655154:DNS655154 DXL655154:DXO655154 EHH655154:EHK655154 ERD655154:ERG655154 FAZ655154:FBC655154 FKV655154:FKY655154 FUR655154:FUU655154 GEN655154:GEQ655154 GOJ655154:GOM655154 GYF655154:GYI655154 HIB655154:HIE655154 HRX655154:HSA655154 IBT655154:IBW655154 ILP655154:ILS655154 IVL655154:IVO655154 JFH655154:JFK655154 JPD655154:JPG655154 JYZ655154:JZC655154 KIV655154:KIY655154 KSR655154:KSU655154 LCN655154:LCQ655154 LMJ655154:LMM655154 LWF655154:LWI655154 MGB655154:MGE655154 MPX655154:MQA655154 MZT655154:MZW655154 NJP655154:NJS655154 NTL655154:NTO655154 ODH655154:ODK655154 OND655154:ONG655154 OWZ655154:OXC655154 PGV655154:PGY655154 PQR655154:PQU655154 QAN655154:QAQ655154 QKJ655154:QKM655154 QUF655154:QUI655154 REB655154:REE655154 RNX655154:ROA655154 RXT655154:RXW655154 SHP655154:SHS655154 SRL655154:SRO655154 TBH655154:TBK655154 TLD655154:TLG655154 TUZ655154:TVC655154 UEV655154:UEY655154 UOR655154:UOU655154 UYN655154:UYQ655154 VIJ655154:VIM655154 VSF655154:VSI655154 WCB655154:WCE655154 WLX655154:WMA655154 WVT655154:WVW655154 L720690:O720690 JH720690:JK720690 TD720690:TG720690 ACZ720690:ADC720690 AMV720690:AMY720690 AWR720690:AWU720690 BGN720690:BGQ720690 BQJ720690:BQM720690 CAF720690:CAI720690 CKB720690:CKE720690 CTX720690:CUA720690 DDT720690:DDW720690 DNP720690:DNS720690 DXL720690:DXO720690 EHH720690:EHK720690 ERD720690:ERG720690 FAZ720690:FBC720690 FKV720690:FKY720690 FUR720690:FUU720690 GEN720690:GEQ720690 GOJ720690:GOM720690 GYF720690:GYI720690 HIB720690:HIE720690 HRX720690:HSA720690 IBT720690:IBW720690 ILP720690:ILS720690 IVL720690:IVO720690 JFH720690:JFK720690 JPD720690:JPG720690 JYZ720690:JZC720690 KIV720690:KIY720690 KSR720690:KSU720690 LCN720690:LCQ720690 LMJ720690:LMM720690 LWF720690:LWI720690 MGB720690:MGE720690 MPX720690:MQA720690 MZT720690:MZW720690 NJP720690:NJS720690 NTL720690:NTO720690 ODH720690:ODK720690 OND720690:ONG720690 OWZ720690:OXC720690 PGV720690:PGY720690 PQR720690:PQU720690 QAN720690:QAQ720690 QKJ720690:QKM720690 QUF720690:QUI720690 REB720690:REE720690 RNX720690:ROA720690 RXT720690:RXW720690 SHP720690:SHS720690 SRL720690:SRO720690 TBH720690:TBK720690 TLD720690:TLG720690 TUZ720690:TVC720690 UEV720690:UEY720690 UOR720690:UOU720690 UYN720690:UYQ720690 VIJ720690:VIM720690 VSF720690:VSI720690 WCB720690:WCE720690 WLX720690:WMA720690 WVT720690:WVW720690 L786226:O786226 JH786226:JK786226 TD786226:TG786226 ACZ786226:ADC786226 AMV786226:AMY786226 AWR786226:AWU786226 BGN786226:BGQ786226 BQJ786226:BQM786226 CAF786226:CAI786226 CKB786226:CKE786226 CTX786226:CUA786226 DDT786226:DDW786226 DNP786226:DNS786226 DXL786226:DXO786226 EHH786226:EHK786226 ERD786226:ERG786226 FAZ786226:FBC786226 FKV786226:FKY786226 FUR786226:FUU786226 GEN786226:GEQ786226 GOJ786226:GOM786226 GYF786226:GYI786226 HIB786226:HIE786226 HRX786226:HSA786226 IBT786226:IBW786226 ILP786226:ILS786226 IVL786226:IVO786226 JFH786226:JFK786226 JPD786226:JPG786226 JYZ786226:JZC786226 KIV786226:KIY786226 KSR786226:KSU786226 LCN786226:LCQ786226 LMJ786226:LMM786226 LWF786226:LWI786226 MGB786226:MGE786226 MPX786226:MQA786226 MZT786226:MZW786226 NJP786226:NJS786226 NTL786226:NTO786226 ODH786226:ODK786226 OND786226:ONG786226 OWZ786226:OXC786226 PGV786226:PGY786226 PQR786226:PQU786226 QAN786226:QAQ786226 QKJ786226:QKM786226 QUF786226:QUI786226 REB786226:REE786226 RNX786226:ROA786226 RXT786226:RXW786226 SHP786226:SHS786226 SRL786226:SRO786226 TBH786226:TBK786226 TLD786226:TLG786226 TUZ786226:TVC786226 UEV786226:UEY786226 UOR786226:UOU786226 UYN786226:UYQ786226 VIJ786226:VIM786226 VSF786226:VSI786226 WCB786226:WCE786226 WLX786226:WMA786226 WVT786226:WVW786226 L851762:O851762 JH851762:JK851762 TD851762:TG851762 ACZ851762:ADC851762 AMV851762:AMY851762 AWR851762:AWU851762 BGN851762:BGQ851762 BQJ851762:BQM851762 CAF851762:CAI851762 CKB851762:CKE851762 CTX851762:CUA851762 DDT851762:DDW851762 DNP851762:DNS851762 DXL851762:DXO851762 EHH851762:EHK851762 ERD851762:ERG851762 FAZ851762:FBC851762 FKV851762:FKY851762 FUR851762:FUU851762 GEN851762:GEQ851762 GOJ851762:GOM851762 GYF851762:GYI851762 HIB851762:HIE851762 HRX851762:HSA851762 IBT851762:IBW851762 ILP851762:ILS851762 IVL851762:IVO851762 JFH851762:JFK851762 JPD851762:JPG851762 JYZ851762:JZC851762 KIV851762:KIY851762 KSR851762:KSU851762 LCN851762:LCQ851762 LMJ851762:LMM851762 LWF851762:LWI851762 MGB851762:MGE851762 MPX851762:MQA851762 MZT851762:MZW851762 NJP851762:NJS851762 NTL851762:NTO851762 ODH851762:ODK851762 OND851762:ONG851762 OWZ851762:OXC851762 PGV851762:PGY851762 PQR851762:PQU851762 QAN851762:QAQ851762 QKJ851762:QKM851762 QUF851762:QUI851762 REB851762:REE851762 RNX851762:ROA851762 RXT851762:RXW851762 SHP851762:SHS851762 SRL851762:SRO851762 TBH851762:TBK851762 TLD851762:TLG851762 TUZ851762:TVC851762 UEV851762:UEY851762 UOR851762:UOU851762 UYN851762:UYQ851762 VIJ851762:VIM851762 VSF851762:VSI851762 WCB851762:WCE851762 WLX851762:WMA851762 WVT851762:WVW851762 L917298:O917298 JH917298:JK917298 TD917298:TG917298 ACZ917298:ADC917298 AMV917298:AMY917298 AWR917298:AWU917298 BGN917298:BGQ917298 BQJ917298:BQM917298 CAF917298:CAI917298 CKB917298:CKE917298 CTX917298:CUA917298 DDT917298:DDW917298 DNP917298:DNS917298 DXL917298:DXO917298 EHH917298:EHK917298 ERD917298:ERG917298 FAZ917298:FBC917298 FKV917298:FKY917298 FUR917298:FUU917298 GEN917298:GEQ917298 GOJ917298:GOM917298 GYF917298:GYI917298 HIB917298:HIE917298 HRX917298:HSA917298 IBT917298:IBW917298 ILP917298:ILS917298 IVL917298:IVO917298 JFH917298:JFK917298 JPD917298:JPG917298 JYZ917298:JZC917298 KIV917298:KIY917298 KSR917298:KSU917298 LCN917298:LCQ917298 LMJ917298:LMM917298 LWF917298:LWI917298 MGB917298:MGE917298 MPX917298:MQA917298 MZT917298:MZW917298 NJP917298:NJS917298 NTL917298:NTO917298 ODH917298:ODK917298 OND917298:ONG917298 OWZ917298:OXC917298 PGV917298:PGY917298 PQR917298:PQU917298 QAN917298:QAQ917298 QKJ917298:QKM917298 QUF917298:QUI917298 REB917298:REE917298 RNX917298:ROA917298 RXT917298:RXW917298 SHP917298:SHS917298 SRL917298:SRO917298 TBH917298:TBK917298 TLD917298:TLG917298 TUZ917298:TVC917298 UEV917298:UEY917298 UOR917298:UOU917298 UYN917298:UYQ917298 VIJ917298:VIM917298 VSF917298:VSI917298 WCB917298:WCE917298 WLX917298:WMA917298 WVT917298:WVW917298 L982834:O982834 JH982834:JK982834 TD982834:TG982834 ACZ982834:ADC982834 AMV982834:AMY982834 AWR982834:AWU982834 BGN982834:BGQ982834 BQJ982834:BQM982834 CAF982834:CAI982834 CKB982834:CKE982834 CTX982834:CUA982834 DDT982834:DDW982834 DNP982834:DNS982834 DXL982834:DXO982834 EHH982834:EHK982834 ERD982834:ERG982834 FAZ982834:FBC982834 FKV982834:FKY982834 FUR982834:FUU982834 GEN982834:GEQ982834 GOJ982834:GOM982834 GYF982834:GYI982834 HIB982834:HIE982834 HRX982834:HSA982834 IBT982834:IBW982834 ILP982834:ILS982834 IVL982834:IVO982834 JFH982834:JFK982834 JPD982834:JPG982834 JYZ982834:JZC982834 KIV982834:KIY982834 KSR982834:KSU982834 LCN982834:LCQ982834 LMJ982834:LMM982834 LWF982834:LWI982834 MGB982834:MGE982834 MPX982834:MQA982834 MZT982834:MZW982834 NJP982834:NJS982834 NTL982834:NTO982834 ODH982834:ODK982834 OND982834:ONG982834 OWZ982834:OXC982834 PGV982834:PGY982834 PQR982834:PQU982834 QAN982834:QAQ982834 QKJ982834:QKM982834 QUF982834:QUI982834 REB982834:REE982834 RNX982834:ROA982834 RXT982834:RXW982834 SHP982834:SHS982834 SRL982834:SRO982834 TBH982834:TBK982834 TLD982834:TLG982834 TUZ982834:TVC982834 UEV982834:UEY982834 UOR982834:UOU982834 UYN982834:UYQ982834 VIJ982834:VIM982834 VSF982834:VSI982834 WCB982834:WCE982834 WLX982834:WMA982834 WVT982834:WVW982834 L48:O48 JH48:JK48 TD48:TG48 ACZ48:ADC48 AMV48:AMY48 AWR48:AWU48 BGN48:BGQ48 BQJ48:BQM48 CAF48:CAI48 CKB48:CKE48 CTX48:CUA48 DDT48:DDW48 DNP48:DNS48 DXL48:DXO48 EHH48:EHK48 ERD48:ERG48 FAZ48:FBC48 FKV48:FKY48 FUR48:FUU48 GEN48:GEQ48 GOJ48:GOM48 GYF48:GYI48 HIB48:HIE48 HRX48:HSA48 IBT48:IBW48 ILP48:ILS48 IVL48:IVO48 JFH48:JFK48 JPD48:JPG48 JYZ48:JZC48 KIV48:KIY48 KSR48:KSU48 LCN48:LCQ48 LMJ48:LMM48 LWF48:LWI48 MGB48:MGE48 MPX48:MQA48 MZT48:MZW48 NJP48:NJS48 NTL48:NTO48 ODH48:ODK48 OND48:ONG48 OWZ48:OXC48 PGV48:PGY48 PQR48:PQU48 QAN48:QAQ48 QKJ48:QKM48 QUF48:QUI48 REB48:REE48 RNX48:ROA48 RXT48:RXW48 SHP48:SHS48 SRL48:SRO48 TBH48:TBK48 TLD48:TLG48 TUZ48:TVC48 UEV48:UEY48 UOR48:UOU48 UYN48:UYQ48 VIJ48:VIM48 VSF48:VSI48 WCB48:WCE48 WLX48:WMA48 WVT48:WVW48 L65328:O65328 JH65328:JK65328 TD65328:TG65328 ACZ65328:ADC65328 AMV65328:AMY65328 AWR65328:AWU65328 BGN65328:BGQ65328 BQJ65328:BQM65328 CAF65328:CAI65328 CKB65328:CKE65328 CTX65328:CUA65328 DDT65328:DDW65328 DNP65328:DNS65328 DXL65328:DXO65328 EHH65328:EHK65328 ERD65328:ERG65328 FAZ65328:FBC65328 FKV65328:FKY65328 FUR65328:FUU65328 GEN65328:GEQ65328 GOJ65328:GOM65328 GYF65328:GYI65328 HIB65328:HIE65328 HRX65328:HSA65328 IBT65328:IBW65328 ILP65328:ILS65328 IVL65328:IVO65328 JFH65328:JFK65328 JPD65328:JPG65328 JYZ65328:JZC65328 KIV65328:KIY65328 KSR65328:KSU65328 LCN65328:LCQ65328 LMJ65328:LMM65328 LWF65328:LWI65328 MGB65328:MGE65328 MPX65328:MQA65328 MZT65328:MZW65328 NJP65328:NJS65328 NTL65328:NTO65328 ODH65328:ODK65328 OND65328:ONG65328 OWZ65328:OXC65328 PGV65328:PGY65328 PQR65328:PQU65328 QAN65328:QAQ65328 QKJ65328:QKM65328 QUF65328:QUI65328 REB65328:REE65328 RNX65328:ROA65328 RXT65328:RXW65328 SHP65328:SHS65328 SRL65328:SRO65328 TBH65328:TBK65328 TLD65328:TLG65328 TUZ65328:TVC65328 UEV65328:UEY65328 UOR65328:UOU65328 UYN65328:UYQ65328 VIJ65328:VIM65328 VSF65328:VSI65328 WCB65328:WCE65328 WLX65328:WMA65328 WVT65328:WVW65328 L130864:O130864 JH130864:JK130864 TD130864:TG130864 ACZ130864:ADC130864 AMV130864:AMY130864 AWR130864:AWU130864 BGN130864:BGQ130864 BQJ130864:BQM130864 CAF130864:CAI130864 CKB130864:CKE130864 CTX130864:CUA130864 DDT130864:DDW130864 DNP130864:DNS130864 DXL130864:DXO130864 EHH130864:EHK130864 ERD130864:ERG130864 FAZ130864:FBC130864 FKV130864:FKY130864 FUR130864:FUU130864 GEN130864:GEQ130864 GOJ130864:GOM130864 GYF130864:GYI130864 HIB130864:HIE130864 HRX130864:HSA130864 IBT130864:IBW130864 ILP130864:ILS130864 IVL130864:IVO130864 JFH130864:JFK130864 JPD130864:JPG130864 JYZ130864:JZC130864 KIV130864:KIY130864 KSR130864:KSU130864 LCN130864:LCQ130864 LMJ130864:LMM130864 LWF130864:LWI130864 MGB130864:MGE130864 MPX130864:MQA130864 MZT130864:MZW130864 NJP130864:NJS130864 NTL130864:NTO130864 ODH130864:ODK130864 OND130864:ONG130864 OWZ130864:OXC130864 PGV130864:PGY130864 PQR130864:PQU130864 QAN130864:QAQ130864 QKJ130864:QKM130864 QUF130864:QUI130864 REB130864:REE130864 RNX130864:ROA130864 RXT130864:RXW130864 SHP130864:SHS130864 SRL130864:SRO130864 TBH130864:TBK130864 TLD130864:TLG130864 TUZ130864:TVC130864 UEV130864:UEY130864 UOR130864:UOU130864 UYN130864:UYQ130864 VIJ130864:VIM130864 VSF130864:VSI130864 WCB130864:WCE130864 WLX130864:WMA130864 WVT130864:WVW130864 L196400:O196400 JH196400:JK196400 TD196400:TG196400 ACZ196400:ADC196400 AMV196400:AMY196400 AWR196400:AWU196400 BGN196400:BGQ196400 BQJ196400:BQM196400 CAF196400:CAI196400 CKB196400:CKE196400 CTX196400:CUA196400 DDT196400:DDW196400 DNP196400:DNS196400 DXL196400:DXO196400 EHH196400:EHK196400 ERD196400:ERG196400 FAZ196400:FBC196400 FKV196400:FKY196400 FUR196400:FUU196400 GEN196400:GEQ196400 GOJ196400:GOM196400 GYF196400:GYI196400 HIB196400:HIE196400 HRX196400:HSA196400 IBT196400:IBW196400 ILP196400:ILS196400 IVL196400:IVO196400 JFH196400:JFK196400 JPD196400:JPG196400 JYZ196400:JZC196400 KIV196400:KIY196400 KSR196400:KSU196400 LCN196400:LCQ196400 LMJ196400:LMM196400 LWF196400:LWI196400 MGB196400:MGE196400 MPX196400:MQA196400 MZT196400:MZW196400 NJP196400:NJS196400 NTL196400:NTO196400 ODH196400:ODK196400 OND196400:ONG196400 OWZ196400:OXC196400 PGV196400:PGY196400 PQR196400:PQU196400 QAN196400:QAQ196400 QKJ196400:QKM196400 QUF196400:QUI196400 REB196400:REE196400 RNX196400:ROA196400 RXT196400:RXW196400 SHP196400:SHS196400 SRL196400:SRO196400 TBH196400:TBK196400 TLD196400:TLG196400 TUZ196400:TVC196400 UEV196400:UEY196400 UOR196400:UOU196400 UYN196400:UYQ196400 VIJ196400:VIM196400 VSF196400:VSI196400 WCB196400:WCE196400 WLX196400:WMA196400 WVT196400:WVW196400 L261936:O261936 JH261936:JK261936 TD261936:TG261936 ACZ261936:ADC261936 AMV261936:AMY261936 AWR261936:AWU261936 BGN261936:BGQ261936 BQJ261936:BQM261936 CAF261936:CAI261936 CKB261936:CKE261936 CTX261936:CUA261936 DDT261936:DDW261936 DNP261936:DNS261936 DXL261936:DXO261936 EHH261936:EHK261936 ERD261936:ERG261936 FAZ261936:FBC261936 FKV261936:FKY261936 FUR261936:FUU261936 GEN261936:GEQ261936 GOJ261936:GOM261936 GYF261936:GYI261936 HIB261936:HIE261936 HRX261936:HSA261936 IBT261936:IBW261936 ILP261936:ILS261936 IVL261936:IVO261936 JFH261936:JFK261936 JPD261936:JPG261936 JYZ261936:JZC261936 KIV261936:KIY261936 KSR261936:KSU261936 LCN261936:LCQ261936 LMJ261936:LMM261936 LWF261936:LWI261936 MGB261936:MGE261936 MPX261936:MQA261936 MZT261936:MZW261936 NJP261936:NJS261936 NTL261936:NTO261936 ODH261936:ODK261936 OND261936:ONG261936 OWZ261936:OXC261936 PGV261936:PGY261936 PQR261936:PQU261936 QAN261936:QAQ261936 QKJ261936:QKM261936 QUF261936:QUI261936 REB261936:REE261936 RNX261936:ROA261936 RXT261936:RXW261936 SHP261936:SHS261936 SRL261936:SRO261936 TBH261936:TBK261936 TLD261936:TLG261936 TUZ261936:TVC261936 UEV261936:UEY261936 UOR261936:UOU261936 UYN261936:UYQ261936 VIJ261936:VIM261936 VSF261936:VSI261936 WCB261936:WCE261936 WLX261936:WMA261936 WVT261936:WVW261936 L327472:O327472 JH327472:JK327472 TD327472:TG327472 ACZ327472:ADC327472 AMV327472:AMY327472 AWR327472:AWU327472 BGN327472:BGQ327472 BQJ327472:BQM327472 CAF327472:CAI327472 CKB327472:CKE327472 CTX327472:CUA327472 DDT327472:DDW327472 DNP327472:DNS327472 DXL327472:DXO327472 EHH327472:EHK327472 ERD327472:ERG327472 FAZ327472:FBC327472 FKV327472:FKY327472 FUR327472:FUU327472 GEN327472:GEQ327472 GOJ327472:GOM327472 GYF327472:GYI327472 HIB327472:HIE327472 HRX327472:HSA327472 IBT327472:IBW327472 ILP327472:ILS327472 IVL327472:IVO327472 JFH327472:JFK327472 JPD327472:JPG327472 JYZ327472:JZC327472 KIV327472:KIY327472 KSR327472:KSU327472 LCN327472:LCQ327472 LMJ327472:LMM327472 LWF327472:LWI327472 MGB327472:MGE327472 MPX327472:MQA327472 MZT327472:MZW327472 NJP327472:NJS327472 NTL327472:NTO327472 ODH327472:ODK327472 OND327472:ONG327472 OWZ327472:OXC327472 PGV327472:PGY327472 PQR327472:PQU327472 QAN327472:QAQ327472 QKJ327472:QKM327472 QUF327472:QUI327472 REB327472:REE327472 RNX327472:ROA327472 RXT327472:RXW327472 SHP327472:SHS327472 SRL327472:SRO327472 TBH327472:TBK327472 TLD327472:TLG327472 TUZ327472:TVC327472 UEV327472:UEY327472 UOR327472:UOU327472 UYN327472:UYQ327472 VIJ327472:VIM327472 VSF327472:VSI327472 WCB327472:WCE327472 WLX327472:WMA327472 WVT327472:WVW327472 L393008:O393008 JH393008:JK393008 TD393008:TG393008 ACZ393008:ADC393008 AMV393008:AMY393008 AWR393008:AWU393008 BGN393008:BGQ393008 BQJ393008:BQM393008 CAF393008:CAI393008 CKB393008:CKE393008 CTX393008:CUA393008 DDT393008:DDW393008 DNP393008:DNS393008 DXL393008:DXO393008 EHH393008:EHK393008 ERD393008:ERG393008 FAZ393008:FBC393008 FKV393008:FKY393008 FUR393008:FUU393008 GEN393008:GEQ393008 GOJ393008:GOM393008 GYF393008:GYI393008 HIB393008:HIE393008 HRX393008:HSA393008 IBT393008:IBW393008 ILP393008:ILS393008 IVL393008:IVO393008 JFH393008:JFK393008 JPD393008:JPG393008 JYZ393008:JZC393008 KIV393008:KIY393008 KSR393008:KSU393008 LCN393008:LCQ393008 LMJ393008:LMM393008 LWF393008:LWI393008 MGB393008:MGE393008 MPX393008:MQA393008 MZT393008:MZW393008 NJP393008:NJS393008 NTL393008:NTO393008 ODH393008:ODK393008 OND393008:ONG393008 OWZ393008:OXC393008 PGV393008:PGY393008 PQR393008:PQU393008 QAN393008:QAQ393008 QKJ393008:QKM393008 QUF393008:QUI393008 REB393008:REE393008 RNX393008:ROA393008 RXT393008:RXW393008 SHP393008:SHS393008 SRL393008:SRO393008 TBH393008:TBK393008 TLD393008:TLG393008 TUZ393008:TVC393008 UEV393008:UEY393008 UOR393008:UOU393008 UYN393008:UYQ393008 VIJ393008:VIM393008 VSF393008:VSI393008 WCB393008:WCE393008 WLX393008:WMA393008 WVT393008:WVW393008 L458544:O458544 JH458544:JK458544 TD458544:TG458544 ACZ458544:ADC458544 AMV458544:AMY458544 AWR458544:AWU458544 BGN458544:BGQ458544 BQJ458544:BQM458544 CAF458544:CAI458544 CKB458544:CKE458544 CTX458544:CUA458544 DDT458544:DDW458544 DNP458544:DNS458544 DXL458544:DXO458544 EHH458544:EHK458544 ERD458544:ERG458544 FAZ458544:FBC458544 FKV458544:FKY458544 FUR458544:FUU458544 GEN458544:GEQ458544 GOJ458544:GOM458544 GYF458544:GYI458544 HIB458544:HIE458544 HRX458544:HSA458544 IBT458544:IBW458544 ILP458544:ILS458544 IVL458544:IVO458544 JFH458544:JFK458544 JPD458544:JPG458544 JYZ458544:JZC458544 KIV458544:KIY458544 KSR458544:KSU458544 LCN458544:LCQ458544 LMJ458544:LMM458544 LWF458544:LWI458544 MGB458544:MGE458544 MPX458544:MQA458544 MZT458544:MZW458544 NJP458544:NJS458544 NTL458544:NTO458544 ODH458544:ODK458544 OND458544:ONG458544 OWZ458544:OXC458544 PGV458544:PGY458544 PQR458544:PQU458544 QAN458544:QAQ458544 QKJ458544:QKM458544 QUF458544:QUI458544 REB458544:REE458544 RNX458544:ROA458544 RXT458544:RXW458544 SHP458544:SHS458544 SRL458544:SRO458544 TBH458544:TBK458544 TLD458544:TLG458544 TUZ458544:TVC458544 UEV458544:UEY458544 UOR458544:UOU458544 UYN458544:UYQ458544 VIJ458544:VIM458544 VSF458544:VSI458544 WCB458544:WCE458544 WLX458544:WMA458544 WVT458544:WVW458544 L524080:O524080 JH524080:JK524080 TD524080:TG524080 ACZ524080:ADC524080 AMV524080:AMY524080 AWR524080:AWU524080 BGN524080:BGQ524080 BQJ524080:BQM524080 CAF524080:CAI524080 CKB524080:CKE524080 CTX524080:CUA524080 DDT524080:DDW524080 DNP524080:DNS524080 DXL524080:DXO524080 EHH524080:EHK524080 ERD524080:ERG524080 FAZ524080:FBC524080 FKV524080:FKY524080 FUR524080:FUU524080 GEN524080:GEQ524080 GOJ524080:GOM524080 GYF524080:GYI524080 HIB524080:HIE524080 HRX524080:HSA524080 IBT524080:IBW524080 ILP524080:ILS524080 IVL524080:IVO524080 JFH524080:JFK524080 JPD524080:JPG524080 JYZ524080:JZC524080 KIV524080:KIY524080 KSR524080:KSU524080 LCN524080:LCQ524080 LMJ524080:LMM524080 LWF524080:LWI524080 MGB524080:MGE524080 MPX524080:MQA524080 MZT524080:MZW524080 NJP524080:NJS524080 NTL524080:NTO524080 ODH524080:ODK524080 OND524080:ONG524080 OWZ524080:OXC524080 PGV524080:PGY524080 PQR524080:PQU524080 QAN524080:QAQ524080 QKJ524080:QKM524080 QUF524080:QUI524080 REB524080:REE524080 RNX524080:ROA524080 RXT524080:RXW524080 SHP524080:SHS524080 SRL524080:SRO524080 TBH524080:TBK524080 TLD524080:TLG524080 TUZ524080:TVC524080 UEV524080:UEY524080 UOR524080:UOU524080 UYN524080:UYQ524080 VIJ524080:VIM524080 VSF524080:VSI524080 WCB524080:WCE524080 WLX524080:WMA524080 WVT524080:WVW524080 L589616:O589616 JH589616:JK589616 TD589616:TG589616 ACZ589616:ADC589616 AMV589616:AMY589616 AWR589616:AWU589616 BGN589616:BGQ589616 BQJ589616:BQM589616 CAF589616:CAI589616 CKB589616:CKE589616 CTX589616:CUA589616 DDT589616:DDW589616 DNP589616:DNS589616 DXL589616:DXO589616 EHH589616:EHK589616 ERD589616:ERG589616 FAZ589616:FBC589616 FKV589616:FKY589616 FUR589616:FUU589616 GEN589616:GEQ589616 GOJ589616:GOM589616 GYF589616:GYI589616 HIB589616:HIE589616 HRX589616:HSA589616 IBT589616:IBW589616 ILP589616:ILS589616 IVL589616:IVO589616 JFH589616:JFK589616 JPD589616:JPG589616 JYZ589616:JZC589616 KIV589616:KIY589616 KSR589616:KSU589616 LCN589616:LCQ589616 LMJ589616:LMM589616 LWF589616:LWI589616 MGB589616:MGE589616 MPX589616:MQA589616 MZT589616:MZW589616 NJP589616:NJS589616 NTL589616:NTO589616 ODH589616:ODK589616 OND589616:ONG589616 OWZ589616:OXC589616 PGV589616:PGY589616 PQR589616:PQU589616 QAN589616:QAQ589616 QKJ589616:QKM589616 QUF589616:QUI589616 REB589616:REE589616 RNX589616:ROA589616 RXT589616:RXW589616 SHP589616:SHS589616 SRL589616:SRO589616 TBH589616:TBK589616 TLD589616:TLG589616 TUZ589616:TVC589616 UEV589616:UEY589616 UOR589616:UOU589616 UYN589616:UYQ589616 VIJ589616:VIM589616 VSF589616:VSI589616 WCB589616:WCE589616 WLX589616:WMA589616 WVT589616:WVW589616 L655152:O655152 JH655152:JK655152 TD655152:TG655152 ACZ655152:ADC655152 AMV655152:AMY655152 AWR655152:AWU655152 BGN655152:BGQ655152 BQJ655152:BQM655152 CAF655152:CAI655152 CKB655152:CKE655152 CTX655152:CUA655152 DDT655152:DDW655152 DNP655152:DNS655152 DXL655152:DXO655152 EHH655152:EHK655152 ERD655152:ERG655152 FAZ655152:FBC655152 FKV655152:FKY655152 FUR655152:FUU655152 GEN655152:GEQ655152 GOJ655152:GOM655152 GYF655152:GYI655152 HIB655152:HIE655152 HRX655152:HSA655152 IBT655152:IBW655152 ILP655152:ILS655152 IVL655152:IVO655152 JFH655152:JFK655152 JPD655152:JPG655152 JYZ655152:JZC655152 KIV655152:KIY655152 KSR655152:KSU655152 LCN655152:LCQ655152 LMJ655152:LMM655152 LWF655152:LWI655152 MGB655152:MGE655152 MPX655152:MQA655152 MZT655152:MZW655152 NJP655152:NJS655152 NTL655152:NTO655152 ODH655152:ODK655152 OND655152:ONG655152 OWZ655152:OXC655152 PGV655152:PGY655152 PQR655152:PQU655152 QAN655152:QAQ655152 QKJ655152:QKM655152 QUF655152:QUI655152 REB655152:REE655152 RNX655152:ROA655152 RXT655152:RXW655152 SHP655152:SHS655152 SRL655152:SRO655152 TBH655152:TBK655152 TLD655152:TLG655152 TUZ655152:TVC655152 UEV655152:UEY655152 UOR655152:UOU655152 UYN655152:UYQ655152 VIJ655152:VIM655152 VSF655152:VSI655152 WCB655152:WCE655152 WLX655152:WMA655152 WVT655152:WVW655152 L720688:O720688 JH720688:JK720688 TD720688:TG720688 ACZ720688:ADC720688 AMV720688:AMY720688 AWR720688:AWU720688 BGN720688:BGQ720688 BQJ720688:BQM720688 CAF720688:CAI720688 CKB720688:CKE720688 CTX720688:CUA720688 DDT720688:DDW720688 DNP720688:DNS720688 DXL720688:DXO720688 EHH720688:EHK720688 ERD720688:ERG720688 FAZ720688:FBC720688 FKV720688:FKY720688 FUR720688:FUU720688 GEN720688:GEQ720688 GOJ720688:GOM720688 GYF720688:GYI720688 HIB720688:HIE720688 HRX720688:HSA720688 IBT720688:IBW720688 ILP720688:ILS720688 IVL720688:IVO720688 JFH720688:JFK720688 JPD720688:JPG720688 JYZ720688:JZC720688 KIV720688:KIY720688 KSR720688:KSU720688 LCN720688:LCQ720688 LMJ720688:LMM720688 LWF720688:LWI720688 MGB720688:MGE720688 MPX720688:MQA720688 MZT720688:MZW720688 NJP720688:NJS720688 NTL720688:NTO720688 ODH720688:ODK720688 OND720688:ONG720688 OWZ720688:OXC720688 PGV720688:PGY720688 PQR720688:PQU720688 QAN720688:QAQ720688 QKJ720688:QKM720688 QUF720688:QUI720688 REB720688:REE720688 RNX720688:ROA720688 RXT720688:RXW720688 SHP720688:SHS720688 SRL720688:SRO720688 TBH720688:TBK720688 TLD720688:TLG720688 TUZ720688:TVC720688 UEV720688:UEY720688 UOR720688:UOU720688 UYN720688:UYQ720688 VIJ720688:VIM720688 VSF720688:VSI720688 WCB720688:WCE720688 WLX720688:WMA720688 WVT720688:WVW720688 L786224:O786224 JH786224:JK786224 TD786224:TG786224 ACZ786224:ADC786224 AMV786224:AMY786224 AWR786224:AWU786224 BGN786224:BGQ786224 BQJ786224:BQM786224 CAF786224:CAI786224 CKB786224:CKE786224 CTX786224:CUA786224 DDT786224:DDW786224 DNP786224:DNS786224 DXL786224:DXO786224 EHH786224:EHK786224 ERD786224:ERG786224 FAZ786224:FBC786224 FKV786224:FKY786224 FUR786224:FUU786224 GEN786224:GEQ786224 GOJ786224:GOM786224 GYF786224:GYI786224 HIB786224:HIE786224 HRX786224:HSA786224 IBT786224:IBW786224 ILP786224:ILS786224 IVL786224:IVO786224 JFH786224:JFK786224 JPD786224:JPG786224 JYZ786224:JZC786224 KIV786224:KIY786224 KSR786224:KSU786224 LCN786224:LCQ786224 LMJ786224:LMM786224 LWF786224:LWI786224 MGB786224:MGE786224 MPX786224:MQA786224 MZT786224:MZW786224 NJP786224:NJS786224 NTL786224:NTO786224 ODH786224:ODK786224 OND786224:ONG786224 OWZ786224:OXC786224 PGV786224:PGY786224 PQR786224:PQU786224 QAN786224:QAQ786224 QKJ786224:QKM786224 QUF786224:QUI786224 REB786224:REE786224 RNX786224:ROA786224 RXT786224:RXW786224 SHP786224:SHS786224 SRL786224:SRO786224 TBH786224:TBK786224 TLD786224:TLG786224 TUZ786224:TVC786224 UEV786224:UEY786224 UOR786224:UOU786224 UYN786224:UYQ786224 VIJ786224:VIM786224 VSF786224:VSI786224 WCB786224:WCE786224 WLX786224:WMA786224 WVT786224:WVW786224 L851760:O851760 JH851760:JK851760 TD851760:TG851760 ACZ851760:ADC851760 AMV851760:AMY851760 AWR851760:AWU851760 BGN851760:BGQ851760 BQJ851760:BQM851760 CAF851760:CAI851760 CKB851760:CKE851760 CTX851760:CUA851760 DDT851760:DDW851760 DNP851760:DNS851760 DXL851760:DXO851760 EHH851760:EHK851760 ERD851760:ERG851760 FAZ851760:FBC851760 FKV851760:FKY851760 FUR851760:FUU851760 GEN851760:GEQ851760 GOJ851760:GOM851760 GYF851760:GYI851760 HIB851760:HIE851760 HRX851760:HSA851760 IBT851760:IBW851760 ILP851760:ILS851760 IVL851760:IVO851760 JFH851760:JFK851760 JPD851760:JPG851760 JYZ851760:JZC851760 KIV851760:KIY851760 KSR851760:KSU851760 LCN851760:LCQ851760 LMJ851760:LMM851760 LWF851760:LWI851760 MGB851760:MGE851760 MPX851760:MQA851760 MZT851760:MZW851760 NJP851760:NJS851760 NTL851760:NTO851760 ODH851760:ODK851760 OND851760:ONG851760 OWZ851760:OXC851760 PGV851760:PGY851760 PQR851760:PQU851760 QAN851760:QAQ851760 QKJ851760:QKM851760 QUF851760:QUI851760 REB851760:REE851760 RNX851760:ROA851760 RXT851760:RXW851760 SHP851760:SHS851760 SRL851760:SRO851760 TBH851760:TBK851760 TLD851760:TLG851760 TUZ851760:TVC851760 UEV851760:UEY851760 UOR851760:UOU851760 UYN851760:UYQ851760 VIJ851760:VIM851760 VSF851760:VSI851760 WCB851760:WCE851760 WLX851760:WMA851760 WVT851760:WVW851760 L917296:O917296 JH917296:JK917296 TD917296:TG917296 ACZ917296:ADC917296 AMV917296:AMY917296 AWR917296:AWU917296 BGN917296:BGQ917296 BQJ917296:BQM917296 CAF917296:CAI917296 CKB917296:CKE917296 CTX917296:CUA917296 DDT917296:DDW917296 DNP917296:DNS917296 DXL917296:DXO917296 EHH917296:EHK917296 ERD917296:ERG917296 FAZ917296:FBC917296 FKV917296:FKY917296 FUR917296:FUU917296 GEN917296:GEQ917296 GOJ917296:GOM917296 GYF917296:GYI917296 HIB917296:HIE917296 HRX917296:HSA917296 IBT917296:IBW917296 ILP917296:ILS917296 IVL917296:IVO917296 JFH917296:JFK917296 JPD917296:JPG917296 JYZ917296:JZC917296 KIV917296:KIY917296 KSR917296:KSU917296 LCN917296:LCQ917296 LMJ917296:LMM917296 LWF917296:LWI917296 MGB917296:MGE917296 MPX917296:MQA917296 MZT917296:MZW917296 NJP917296:NJS917296 NTL917296:NTO917296 ODH917296:ODK917296 OND917296:ONG917296 OWZ917296:OXC917296 PGV917296:PGY917296 PQR917296:PQU917296 QAN917296:QAQ917296 QKJ917296:QKM917296 QUF917296:QUI917296 REB917296:REE917296 RNX917296:ROA917296 RXT917296:RXW917296 SHP917296:SHS917296 SRL917296:SRO917296 TBH917296:TBK917296 TLD917296:TLG917296 TUZ917296:TVC917296 UEV917296:UEY917296 UOR917296:UOU917296 UYN917296:UYQ917296 VIJ917296:VIM917296 VSF917296:VSI917296 WCB917296:WCE917296 WLX917296:WMA917296 WVT917296:WVW917296 L982832:O982832 JH982832:JK982832 TD982832:TG982832 ACZ982832:ADC982832 AMV982832:AMY982832 AWR982832:AWU982832 BGN982832:BGQ982832 BQJ982832:BQM982832 CAF982832:CAI982832 CKB982832:CKE982832 CTX982832:CUA982832 DDT982832:DDW982832 DNP982832:DNS982832 DXL982832:DXO982832 EHH982832:EHK982832 ERD982832:ERG982832 FAZ982832:FBC982832 FKV982832:FKY982832 FUR982832:FUU982832 GEN982832:GEQ982832 GOJ982832:GOM982832 GYF982832:GYI982832 HIB982832:HIE982832 HRX982832:HSA982832 IBT982832:IBW982832 ILP982832:ILS982832 IVL982832:IVO982832 JFH982832:JFK982832 JPD982832:JPG982832 JYZ982832:JZC982832 KIV982832:KIY982832 KSR982832:KSU982832 LCN982832:LCQ982832 LMJ982832:LMM982832 LWF982832:LWI982832 MGB982832:MGE982832 MPX982832:MQA982832 MZT982832:MZW982832 NJP982832:NJS982832 NTL982832:NTO982832 ODH982832:ODK982832 OND982832:ONG982832 OWZ982832:OXC982832 PGV982832:PGY982832 PQR982832:PQU982832 QAN982832:QAQ982832 QKJ982832:QKM982832 QUF982832:QUI982832 REB982832:REE982832 RNX982832:ROA982832 RXT982832:RXW982832 SHP982832:SHS982832 SRL982832:SRO982832 TBH982832:TBK982832 TLD982832:TLG982832 TUZ982832:TVC982832 UEV982832:UEY982832 UOR982832:UOU982832 UYN982832:UYQ982832 VIJ982832:VIM982832 VSF982832:VSI982832 WCB982832:WCE982832 WLX982832:WMA982832 WVT982832:WVW982832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L65326 JH65326 TD65326 ACZ65326 AMV65326 AWR65326 BGN65326 BQJ65326 CAF65326 CKB65326 CTX65326 DDT65326 DNP65326 DXL65326 EHH65326 ERD65326 FAZ65326 FKV65326 FUR65326 GEN65326 GOJ65326 GYF65326 HIB65326 HRX65326 IBT65326 ILP65326 IVL65326 JFH65326 JPD65326 JYZ65326 KIV65326 KSR65326 LCN65326 LMJ65326 LWF65326 MGB65326 MPX65326 MZT65326 NJP65326 NTL65326 ODH65326 OND65326 OWZ65326 PGV65326 PQR65326 QAN65326 QKJ65326 QUF65326 REB65326 RNX65326 RXT65326 SHP65326 SRL65326 TBH65326 TLD65326 TUZ65326 UEV65326 UOR65326 UYN65326 VIJ65326 VSF65326 WCB65326 WLX65326 WVT65326 L130862 JH130862 TD130862 ACZ130862 AMV130862 AWR130862 BGN130862 BQJ130862 CAF130862 CKB130862 CTX130862 DDT130862 DNP130862 DXL130862 EHH130862 ERD130862 FAZ130862 FKV130862 FUR130862 GEN130862 GOJ130862 GYF130862 HIB130862 HRX130862 IBT130862 ILP130862 IVL130862 JFH130862 JPD130862 JYZ130862 KIV130862 KSR130862 LCN130862 LMJ130862 LWF130862 MGB130862 MPX130862 MZT130862 NJP130862 NTL130862 ODH130862 OND130862 OWZ130862 PGV130862 PQR130862 QAN130862 QKJ130862 QUF130862 REB130862 RNX130862 RXT130862 SHP130862 SRL130862 TBH130862 TLD130862 TUZ130862 UEV130862 UOR130862 UYN130862 VIJ130862 VSF130862 WCB130862 WLX130862 WVT130862 L196398 JH196398 TD196398 ACZ196398 AMV196398 AWR196398 BGN196398 BQJ196398 CAF196398 CKB196398 CTX196398 DDT196398 DNP196398 DXL196398 EHH196398 ERD196398 FAZ196398 FKV196398 FUR196398 GEN196398 GOJ196398 GYF196398 HIB196398 HRX196398 IBT196398 ILP196398 IVL196398 JFH196398 JPD196398 JYZ196398 KIV196398 KSR196398 LCN196398 LMJ196398 LWF196398 MGB196398 MPX196398 MZT196398 NJP196398 NTL196398 ODH196398 OND196398 OWZ196398 PGV196398 PQR196398 QAN196398 QKJ196398 QUF196398 REB196398 RNX196398 RXT196398 SHP196398 SRL196398 TBH196398 TLD196398 TUZ196398 UEV196398 UOR196398 UYN196398 VIJ196398 VSF196398 WCB196398 WLX196398 WVT196398 L261934 JH261934 TD261934 ACZ261934 AMV261934 AWR261934 BGN261934 BQJ261934 CAF261934 CKB261934 CTX261934 DDT261934 DNP261934 DXL261934 EHH261934 ERD261934 FAZ261934 FKV261934 FUR261934 GEN261934 GOJ261934 GYF261934 HIB261934 HRX261934 IBT261934 ILP261934 IVL261934 JFH261934 JPD261934 JYZ261934 KIV261934 KSR261934 LCN261934 LMJ261934 LWF261934 MGB261934 MPX261934 MZT261934 NJP261934 NTL261934 ODH261934 OND261934 OWZ261934 PGV261934 PQR261934 QAN261934 QKJ261934 QUF261934 REB261934 RNX261934 RXT261934 SHP261934 SRL261934 TBH261934 TLD261934 TUZ261934 UEV261934 UOR261934 UYN261934 VIJ261934 VSF261934 WCB261934 WLX261934 WVT261934 L327470 JH327470 TD327470 ACZ327470 AMV327470 AWR327470 BGN327470 BQJ327470 CAF327470 CKB327470 CTX327470 DDT327470 DNP327470 DXL327470 EHH327470 ERD327470 FAZ327470 FKV327470 FUR327470 GEN327470 GOJ327470 GYF327470 HIB327470 HRX327470 IBT327470 ILP327470 IVL327470 JFH327470 JPD327470 JYZ327470 KIV327470 KSR327470 LCN327470 LMJ327470 LWF327470 MGB327470 MPX327470 MZT327470 NJP327470 NTL327470 ODH327470 OND327470 OWZ327470 PGV327470 PQR327470 QAN327470 QKJ327470 QUF327470 REB327470 RNX327470 RXT327470 SHP327470 SRL327470 TBH327470 TLD327470 TUZ327470 UEV327470 UOR327470 UYN327470 VIJ327470 VSF327470 WCB327470 WLX327470 WVT327470 L393006 JH393006 TD393006 ACZ393006 AMV393006 AWR393006 BGN393006 BQJ393006 CAF393006 CKB393006 CTX393006 DDT393006 DNP393006 DXL393006 EHH393006 ERD393006 FAZ393006 FKV393006 FUR393006 GEN393006 GOJ393006 GYF393006 HIB393006 HRX393006 IBT393006 ILP393006 IVL393006 JFH393006 JPD393006 JYZ393006 KIV393006 KSR393006 LCN393006 LMJ393006 LWF393006 MGB393006 MPX393006 MZT393006 NJP393006 NTL393006 ODH393006 OND393006 OWZ393006 PGV393006 PQR393006 QAN393006 QKJ393006 QUF393006 REB393006 RNX393006 RXT393006 SHP393006 SRL393006 TBH393006 TLD393006 TUZ393006 UEV393006 UOR393006 UYN393006 VIJ393006 VSF393006 WCB393006 WLX393006 WVT393006 L458542 JH458542 TD458542 ACZ458542 AMV458542 AWR458542 BGN458542 BQJ458542 CAF458542 CKB458542 CTX458542 DDT458542 DNP458542 DXL458542 EHH458542 ERD458542 FAZ458542 FKV458542 FUR458542 GEN458542 GOJ458542 GYF458542 HIB458542 HRX458542 IBT458542 ILP458542 IVL458542 JFH458542 JPD458542 JYZ458542 KIV458542 KSR458542 LCN458542 LMJ458542 LWF458542 MGB458542 MPX458542 MZT458542 NJP458542 NTL458542 ODH458542 OND458542 OWZ458542 PGV458542 PQR458542 QAN458542 QKJ458542 QUF458542 REB458542 RNX458542 RXT458542 SHP458542 SRL458542 TBH458542 TLD458542 TUZ458542 UEV458542 UOR458542 UYN458542 VIJ458542 VSF458542 WCB458542 WLX458542 WVT458542 L524078 JH524078 TD524078 ACZ524078 AMV524078 AWR524078 BGN524078 BQJ524078 CAF524078 CKB524078 CTX524078 DDT524078 DNP524078 DXL524078 EHH524078 ERD524078 FAZ524078 FKV524078 FUR524078 GEN524078 GOJ524078 GYF524078 HIB524078 HRX524078 IBT524078 ILP524078 IVL524078 JFH524078 JPD524078 JYZ524078 KIV524078 KSR524078 LCN524078 LMJ524078 LWF524078 MGB524078 MPX524078 MZT524078 NJP524078 NTL524078 ODH524078 OND524078 OWZ524078 PGV524078 PQR524078 QAN524078 QKJ524078 QUF524078 REB524078 RNX524078 RXT524078 SHP524078 SRL524078 TBH524078 TLD524078 TUZ524078 UEV524078 UOR524078 UYN524078 VIJ524078 VSF524078 WCB524078 WLX524078 WVT524078 L589614 JH589614 TD589614 ACZ589614 AMV589614 AWR589614 BGN589614 BQJ589614 CAF589614 CKB589614 CTX589614 DDT589614 DNP589614 DXL589614 EHH589614 ERD589614 FAZ589614 FKV589614 FUR589614 GEN589614 GOJ589614 GYF589614 HIB589614 HRX589614 IBT589614 ILP589614 IVL589614 JFH589614 JPD589614 JYZ589614 KIV589614 KSR589614 LCN589614 LMJ589614 LWF589614 MGB589614 MPX589614 MZT589614 NJP589614 NTL589614 ODH589614 OND589614 OWZ589614 PGV589614 PQR589614 QAN589614 QKJ589614 QUF589614 REB589614 RNX589614 RXT589614 SHP589614 SRL589614 TBH589614 TLD589614 TUZ589614 UEV589614 UOR589614 UYN589614 VIJ589614 VSF589614 WCB589614 WLX589614 WVT589614 L655150 JH655150 TD655150 ACZ655150 AMV655150 AWR655150 BGN655150 BQJ655150 CAF655150 CKB655150 CTX655150 DDT655150 DNP655150 DXL655150 EHH655150 ERD655150 FAZ655150 FKV655150 FUR655150 GEN655150 GOJ655150 GYF655150 HIB655150 HRX655150 IBT655150 ILP655150 IVL655150 JFH655150 JPD655150 JYZ655150 KIV655150 KSR655150 LCN655150 LMJ655150 LWF655150 MGB655150 MPX655150 MZT655150 NJP655150 NTL655150 ODH655150 OND655150 OWZ655150 PGV655150 PQR655150 QAN655150 QKJ655150 QUF655150 REB655150 RNX655150 RXT655150 SHP655150 SRL655150 TBH655150 TLD655150 TUZ655150 UEV655150 UOR655150 UYN655150 VIJ655150 VSF655150 WCB655150 WLX655150 WVT655150 L720686 JH720686 TD720686 ACZ720686 AMV720686 AWR720686 BGN720686 BQJ720686 CAF720686 CKB720686 CTX720686 DDT720686 DNP720686 DXL720686 EHH720686 ERD720686 FAZ720686 FKV720686 FUR720686 GEN720686 GOJ720686 GYF720686 HIB720686 HRX720686 IBT720686 ILP720686 IVL720686 JFH720686 JPD720686 JYZ720686 KIV720686 KSR720686 LCN720686 LMJ720686 LWF720686 MGB720686 MPX720686 MZT720686 NJP720686 NTL720686 ODH720686 OND720686 OWZ720686 PGV720686 PQR720686 QAN720686 QKJ720686 QUF720686 REB720686 RNX720686 RXT720686 SHP720686 SRL720686 TBH720686 TLD720686 TUZ720686 UEV720686 UOR720686 UYN720686 VIJ720686 VSF720686 WCB720686 WLX720686 WVT720686 L786222 JH786222 TD786222 ACZ786222 AMV786222 AWR786222 BGN786222 BQJ786222 CAF786222 CKB786222 CTX786222 DDT786222 DNP786222 DXL786222 EHH786222 ERD786222 FAZ786222 FKV786222 FUR786222 GEN786222 GOJ786222 GYF786222 HIB786222 HRX786222 IBT786222 ILP786222 IVL786222 JFH786222 JPD786222 JYZ786222 KIV786222 KSR786222 LCN786222 LMJ786222 LWF786222 MGB786222 MPX786222 MZT786222 NJP786222 NTL786222 ODH786222 OND786222 OWZ786222 PGV786222 PQR786222 QAN786222 QKJ786222 QUF786222 REB786222 RNX786222 RXT786222 SHP786222 SRL786222 TBH786222 TLD786222 TUZ786222 UEV786222 UOR786222 UYN786222 VIJ786222 VSF786222 WCB786222 WLX786222 WVT786222 L851758 JH851758 TD851758 ACZ851758 AMV851758 AWR851758 BGN851758 BQJ851758 CAF851758 CKB851758 CTX851758 DDT851758 DNP851758 DXL851758 EHH851758 ERD851758 FAZ851758 FKV851758 FUR851758 GEN851758 GOJ851758 GYF851758 HIB851758 HRX851758 IBT851758 ILP851758 IVL851758 JFH851758 JPD851758 JYZ851758 KIV851758 KSR851758 LCN851758 LMJ851758 LWF851758 MGB851758 MPX851758 MZT851758 NJP851758 NTL851758 ODH851758 OND851758 OWZ851758 PGV851758 PQR851758 QAN851758 QKJ851758 QUF851758 REB851758 RNX851758 RXT851758 SHP851758 SRL851758 TBH851758 TLD851758 TUZ851758 UEV851758 UOR851758 UYN851758 VIJ851758 VSF851758 WCB851758 WLX851758 WVT851758 L917294 JH917294 TD917294 ACZ917294 AMV917294 AWR917294 BGN917294 BQJ917294 CAF917294 CKB917294 CTX917294 DDT917294 DNP917294 DXL917294 EHH917294 ERD917294 FAZ917294 FKV917294 FUR917294 GEN917294 GOJ917294 GYF917294 HIB917294 HRX917294 IBT917294 ILP917294 IVL917294 JFH917294 JPD917294 JYZ917294 KIV917294 KSR917294 LCN917294 LMJ917294 LWF917294 MGB917294 MPX917294 MZT917294 NJP917294 NTL917294 ODH917294 OND917294 OWZ917294 PGV917294 PQR917294 QAN917294 QKJ917294 QUF917294 REB917294 RNX917294 RXT917294 SHP917294 SRL917294 TBH917294 TLD917294 TUZ917294 UEV917294 UOR917294 UYN917294 VIJ917294 VSF917294 WCB917294 WLX917294 WVT917294 L982830 JH982830 TD982830 ACZ982830 AMV982830 AWR982830 BGN982830 BQJ982830 CAF982830 CKB982830 CTX982830 DDT982830 DNP982830 DXL982830 EHH982830 ERD982830 FAZ982830 FKV982830 FUR982830 GEN982830 GOJ982830 GYF982830 HIB982830 HRX982830 IBT982830 ILP982830 IVL982830 JFH982830 JPD982830 JYZ982830 KIV982830 KSR982830 LCN982830 LMJ982830 LWF982830 MGB982830 MPX982830 MZT982830 NJP982830 NTL982830 ODH982830 OND982830 OWZ982830 PGV982830 PQR982830 QAN982830 QKJ982830 QUF982830 REB982830 RNX982830 RXT982830 SHP982830 SRL982830 TBH982830 TLD982830 TUZ982830 UEV982830 UOR982830 UYN982830 VIJ982830 VSF982830 WCB982830 WLX982830 WVT982830 L65324:O65324 JH65324:JK65324 TD65324:TG65324 ACZ65324:ADC65324 AMV65324:AMY65324 AWR65324:AWU65324 BGN65324:BGQ65324 BQJ65324:BQM65324 CAF65324:CAI65324 CKB65324:CKE65324 CTX65324:CUA65324 DDT65324:DDW65324 DNP65324:DNS65324 DXL65324:DXO65324 EHH65324:EHK65324 ERD65324:ERG65324 FAZ65324:FBC65324 FKV65324:FKY65324 FUR65324:FUU65324 GEN65324:GEQ65324 GOJ65324:GOM65324 GYF65324:GYI65324 HIB65324:HIE65324 HRX65324:HSA65324 IBT65324:IBW65324 ILP65324:ILS65324 IVL65324:IVO65324 JFH65324:JFK65324 JPD65324:JPG65324 JYZ65324:JZC65324 KIV65324:KIY65324 KSR65324:KSU65324 LCN65324:LCQ65324 LMJ65324:LMM65324 LWF65324:LWI65324 MGB65324:MGE65324 MPX65324:MQA65324 MZT65324:MZW65324 NJP65324:NJS65324 NTL65324:NTO65324 ODH65324:ODK65324 OND65324:ONG65324 OWZ65324:OXC65324 PGV65324:PGY65324 PQR65324:PQU65324 QAN65324:QAQ65324 QKJ65324:QKM65324 QUF65324:QUI65324 REB65324:REE65324 RNX65324:ROA65324 RXT65324:RXW65324 SHP65324:SHS65324 SRL65324:SRO65324 TBH65324:TBK65324 TLD65324:TLG65324 TUZ65324:TVC65324 UEV65324:UEY65324 UOR65324:UOU65324 UYN65324:UYQ65324 VIJ65324:VIM65324 VSF65324:VSI65324 WCB65324:WCE65324 WLX65324:WMA65324 WVT65324:WVW65324 L130860:O130860 JH130860:JK130860 TD130860:TG130860 ACZ130860:ADC130860 AMV130860:AMY130860 AWR130860:AWU130860 BGN130860:BGQ130860 BQJ130860:BQM130860 CAF130860:CAI130860 CKB130860:CKE130860 CTX130860:CUA130860 DDT130860:DDW130860 DNP130860:DNS130860 DXL130860:DXO130860 EHH130860:EHK130860 ERD130860:ERG130860 FAZ130860:FBC130860 FKV130860:FKY130860 FUR130860:FUU130860 GEN130860:GEQ130860 GOJ130860:GOM130860 GYF130860:GYI130860 HIB130860:HIE130860 HRX130860:HSA130860 IBT130860:IBW130860 ILP130860:ILS130860 IVL130860:IVO130860 JFH130860:JFK130860 JPD130860:JPG130860 JYZ130860:JZC130860 KIV130860:KIY130860 KSR130860:KSU130860 LCN130860:LCQ130860 LMJ130860:LMM130860 LWF130860:LWI130860 MGB130860:MGE130860 MPX130860:MQA130860 MZT130860:MZW130860 NJP130860:NJS130860 NTL130860:NTO130860 ODH130860:ODK130860 OND130860:ONG130860 OWZ130860:OXC130860 PGV130860:PGY130860 PQR130860:PQU130860 QAN130860:QAQ130860 QKJ130860:QKM130860 QUF130860:QUI130860 REB130860:REE130860 RNX130860:ROA130860 RXT130860:RXW130860 SHP130860:SHS130860 SRL130860:SRO130860 TBH130860:TBK130860 TLD130860:TLG130860 TUZ130860:TVC130860 UEV130860:UEY130860 UOR130860:UOU130860 UYN130860:UYQ130860 VIJ130860:VIM130860 VSF130860:VSI130860 WCB130860:WCE130860 WLX130860:WMA130860 WVT130860:WVW130860 L196396:O196396 JH196396:JK196396 TD196396:TG196396 ACZ196396:ADC196396 AMV196396:AMY196396 AWR196396:AWU196396 BGN196396:BGQ196396 BQJ196396:BQM196396 CAF196396:CAI196396 CKB196396:CKE196396 CTX196396:CUA196396 DDT196396:DDW196396 DNP196396:DNS196396 DXL196396:DXO196396 EHH196396:EHK196396 ERD196396:ERG196396 FAZ196396:FBC196396 FKV196396:FKY196396 FUR196396:FUU196396 GEN196396:GEQ196396 GOJ196396:GOM196396 GYF196396:GYI196396 HIB196396:HIE196396 HRX196396:HSA196396 IBT196396:IBW196396 ILP196396:ILS196396 IVL196396:IVO196396 JFH196396:JFK196396 JPD196396:JPG196396 JYZ196396:JZC196396 KIV196396:KIY196396 KSR196396:KSU196396 LCN196396:LCQ196396 LMJ196396:LMM196396 LWF196396:LWI196396 MGB196396:MGE196396 MPX196396:MQA196396 MZT196396:MZW196396 NJP196396:NJS196396 NTL196396:NTO196396 ODH196396:ODK196396 OND196396:ONG196396 OWZ196396:OXC196396 PGV196396:PGY196396 PQR196396:PQU196396 QAN196396:QAQ196396 QKJ196396:QKM196396 QUF196396:QUI196396 REB196396:REE196396 RNX196396:ROA196396 RXT196396:RXW196396 SHP196396:SHS196396 SRL196396:SRO196396 TBH196396:TBK196396 TLD196396:TLG196396 TUZ196396:TVC196396 UEV196396:UEY196396 UOR196396:UOU196396 UYN196396:UYQ196396 VIJ196396:VIM196396 VSF196396:VSI196396 WCB196396:WCE196396 WLX196396:WMA196396 WVT196396:WVW196396 L261932:O261932 JH261932:JK261932 TD261932:TG261932 ACZ261932:ADC261932 AMV261932:AMY261932 AWR261932:AWU261932 BGN261932:BGQ261932 BQJ261932:BQM261932 CAF261932:CAI261932 CKB261932:CKE261932 CTX261932:CUA261932 DDT261932:DDW261932 DNP261932:DNS261932 DXL261932:DXO261932 EHH261932:EHK261932 ERD261932:ERG261932 FAZ261932:FBC261932 FKV261932:FKY261932 FUR261932:FUU261932 GEN261932:GEQ261932 GOJ261932:GOM261932 GYF261932:GYI261932 HIB261932:HIE261932 HRX261932:HSA261932 IBT261932:IBW261932 ILP261932:ILS261932 IVL261932:IVO261932 JFH261932:JFK261932 JPD261932:JPG261932 JYZ261932:JZC261932 KIV261932:KIY261932 KSR261932:KSU261932 LCN261932:LCQ261932 LMJ261932:LMM261932 LWF261932:LWI261932 MGB261932:MGE261932 MPX261932:MQA261932 MZT261932:MZW261932 NJP261932:NJS261932 NTL261932:NTO261932 ODH261932:ODK261932 OND261932:ONG261932 OWZ261932:OXC261932 PGV261932:PGY261932 PQR261932:PQU261932 QAN261932:QAQ261932 QKJ261932:QKM261932 QUF261932:QUI261932 REB261932:REE261932 RNX261932:ROA261932 RXT261932:RXW261932 SHP261932:SHS261932 SRL261932:SRO261932 TBH261932:TBK261932 TLD261932:TLG261932 TUZ261932:TVC261932 UEV261932:UEY261932 UOR261932:UOU261932 UYN261932:UYQ261932 VIJ261932:VIM261932 VSF261932:VSI261932 WCB261932:WCE261932 WLX261932:WMA261932 WVT261932:WVW261932 L327468:O327468 JH327468:JK327468 TD327468:TG327468 ACZ327468:ADC327468 AMV327468:AMY327468 AWR327468:AWU327468 BGN327468:BGQ327468 BQJ327468:BQM327468 CAF327468:CAI327468 CKB327468:CKE327468 CTX327468:CUA327468 DDT327468:DDW327468 DNP327468:DNS327468 DXL327468:DXO327468 EHH327468:EHK327468 ERD327468:ERG327468 FAZ327468:FBC327468 FKV327468:FKY327468 FUR327468:FUU327468 GEN327468:GEQ327468 GOJ327468:GOM327468 GYF327468:GYI327468 HIB327468:HIE327468 HRX327468:HSA327468 IBT327468:IBW327468 ILP327468:ILS327468 IVL327468:IVO327468 JFH327468:JFK327468 JPD327468:JPG327468 JYZ327468:JZC327468 KIV327468:KIY327468 KSR327468:KSU327468 LCN327468:LCQ327468 LMJ327468:LMM327468 LWF327468:LWI327468 MGB327468:MGE327468 MPX327468:MQA327468 MZT327468:MZW327468 NJP327468:NJS327468 NTL327468:NTO327468 ODH327468:ODK327468 OND327468:ONG327468 OWZ327468:OXC327468 PGV327468:PGY327468 PQR327468:PQU327468 QAN327468:QAQ327468 QKJ327468:QKM327468 QUF327468:QUI327468 REB327468:REE327468 RNX327468:ROA327468 RXT327468:RXW327468 SHP327468:SHS327468 SRL327468:SRO327468 TBH327468:TBK327468 TLD327468:TLG327468 TUZ327468:TVC327468 UEV327468:UEY327468 UOR327468:UOU327468 UYN327468:UYQ327468 VIJ327468:VIM327468 VSF327468:VSI327468 WCB327468:WCE327468 WLX327468:WMA327468 WVT327468:WVW327468 L393004:O393004 JH393004:JK393004 TD393004:TG393004 ACZ393004:ADC393004 AMV393004:AMY393004 AWR393004:AWU393004 BGN393004:BGQ393004 BQJ393004:BQM393004 CAF393004:CAI393004 CKB393004:CKE393004 CTX393004:CUA393004 DDT393004:DDW393004 DNP393004:DNS393004 DXL393004:DXO393004 EHH393004:EHK393004 ERD393004:ERG393004 FAZ393004:FBC393004 FKV393004:FKY393004 FUR393004:FUU393004 GEN393004:GEQ393004 GOJ393004:GOM393004 GYF393004:GYI393004 HIB393004:HIE393004 HRX393004:HSA393004 IBT393004:IBW393004 ILP393004:ILS393004 IVL393004:IVO393004 JFH393004:JFK393004 JPD393004:JPG393004 JYZ393004:JZC393004 KIV393004:KIY393004 KSR393004:KSU393004 LCN393004:LCQ393004 LMJ393004:LMM393004 LWF393004:LWI393004 MGB393004:MGE393004 MPX393004:MQA393004 MZT393004:MZW393004 NJP393004:NJS393004 NTL393004:NTO393004 ODH393004:ODK393004 OND393004:ONG393004 OWZ393004:OXC393004 PGV393004:PGY393004 PQR393004:PQU393004 QAN393004:QAQ393004 QKJ393004:QKM393004 QUF393004:QUI393004 REB393004:REE393004 RNX393004:ROA393004 RXT393004:RXW393004 SHP393004:SHS393004 SRL393004:SRO393004 TBH393004:TBK393004 TLD393004:TLG393004 TUZ393004:TVC393004 UEV393004:UEY393004 UOR393004:UOU393004 UYN393004:UYQ393004 VIJ393004:VIM393004 VSF393004:VSI393004 WCB393004:WCE393004 WLX393004:WMA393004 WVT393004:WVW393004 L458540:O458540 JH458540:JK458540 TD458540:TG458540 ACZ458540:ADC458540 AMV458540:AMY458540 AWR458540:AWU458540 BGN458540:BGQ458540 BQJ458540:BQM458540 CAF458540:CAI458540 CKB458540:CKE458540 CTX458540:CUA458540 DDT458540:DDW458540 DNP458540:DNS458540 DXL458540:DXO458540 EHH458540:EHK458540 ERD458540:ERG458540 FAZ458540:FBC458540 FKV458540:FKY458540 FUR458540:FUU458540 GEN458540:GEQ458540 GOJ458540:GOM458540 GYF458540:GYI458540 HIB458540:HIE458540 HRX458540:HSA458540 IBT458540:IBW458540 ILP458540:ILS458540 IVL458540:IVO458540 JFH458540:JFK458540 JPD458540:JPG458540 JYZ458540:JZC458540 KIV458540:KIY458540 KSR458540:KSU458540 LCN458540:LCQ458540 LMJ458540:LMM458540 LWF458540:LWI458540 MGB458540:MGE458540 MPX458540:MQA458540 MZT458540:MZW458540 NJP458540:NJS458540 NTL458540:NTO458540 ODH458540:ODK458540 OND458540:ONG458540 OWZ458540:OXC458540 PGV458540:PGY458540 PQR458540:PQU458540 QAN458540:QAQ458540 QKJ458540:QKM458540 QUF458540:QUI458540 REB458540:REE458540 RNX458540:ROA458540 RXT458540:RXW458540 SHP458540:SHS458540 SRL458540:SRO458540 TBH458540:TBK458540 TLD458540:TLG458540 TUZ458540:TVC458540 UEV458540:UEY458540 UOR458540:UOU458540 UYN458540:UYQ458540 VIJ458540:VIM458540 VSF458540:VSI458540 WCB458540:WCE458540 WLX458540:WMA458540 WVT458540:WVW458540 L524076:O524076 JH524076:JK524076 TD524076:TG524076 ACZ524076:ADC524076 AMV524076:AMY524076 AWR524076:AWU524076 BGN524076:BGQ524076 BQJ524076:BQM524076 CAF524076:CAI524076 CKB524076:CKE524076 CTX524076:CUA524076 DDT524076:DDW524076 DNP524076:DNS524076 DXL524076:DXO524076 EHH524076:EHK524076 ERD524076:ERG524076 FAZ524076:FBC524076 FKV524076:FKY524076 FUR524076:FUU524076 GEN524076:GEQ524076 GOJ524076:GOM524076 GYF524076:GYI524076 HIB524076:HIE524076 HRX524076:HSA524076 IBT524076:IBW524076 ILP524076:ILS524076 IVL524076:IVO524076 JFH524076:JFK524076 JPD524076:JPG524076 JYZ524076:JZC524076 KIV524076:KIY524076 KSR524076:KSU524076 LCN524076:LCQ524076 LMJ524076:LMM524076 LWF524076:LWI524076 MGB524076:MGE524076 MPX524076:MQA524076 MZT524076:MZW524076 NJP524076:NJS524076 NTL524076:NTO524076 ODH524076:ODK524076 OND524076:ONG524076 OWZ524076:OXC524076 PGV524076:PGY524076 PQR524076:PQU524076 QAN524076:QAQ524076 QKJ524076:QKM524076 QUF524076:QUI524076 REB524076:REE524076 RNX524076:ROA524076 RXT524076:RXW524076 SHP524076:SHS524076 SRL524076:SRO524076 TBH524076:TBK524076 TLD524076:TLG524076 TUZ524076:TVC524076 UEV524076:UEY524076 UOR524076:UOU524076 UYN524076:UYQ524076 VIJ524076:VIM524076 VSF524076:VSI524076 WCB524076:WCE524076 WLX524076:WMA524076 WVT524076:WVW524076 L589612:O589612 JH589612:JK589612 TD589612:TG589612 ACZ589612:ADC589612 AMV589612:AMY589612 AWR589612:AWU589612 BGN589612:BGQ589612 BQJ589612:BQM589612 CAF589612:CAI589612 CKB589612:CKE589612 CTX589612:CUA589612 DDT589612:DDW589612 DNP589612:DNS589612 DXL589612:DXO589612 EHH589612:EHK589612 ERD589612:ERG589612 FAZ589612:FBC589612 FKV589612:FKY589612 FUR589612:FUU589612 GEN589612:GEQ589612 GOJ589612:GOM589612 GYF589612:GYI589612 HIB589612:HIE589612 HRX589612:HSA589612 IBT589612:IBW589612 ILP589612:ILS589612 IVL589612:IVO589612 JFH589612:JFK589612 JPD589612:JPG589612 JYZ589612:JZC589612 KIV589612:KIY589612 KSR589612:KSU589612 LCN589612:LCQ589612 LMJ589612:LMM589612 LWF589612:LWI589612 MGB589612:MGE589612 MPX589612:MQA589612 MZT589612:MZW589612 NJP589612:NJS589612 NTL589612:NTO589612 ODH589612:ODK589612 OND589612:ONG589612 OWZ589612:OXC589612 PGV589612:PGY589612 PQR589612:PQU589612 QAN589612:QAQ589612 QKJ589612:QKM589612 QUF589612:QUI589612 REB589612:REE589612 RNX589612:ROA589612 RXT589612:RXW589612 SHP589612:SHS589612 SRL589612:SRO589612 TBH589612:TBK589612 TLD589612:TLG589612 TUZ589612:TVC589612 UEV589612:UEY589612 UOR589612:UOU589612 UYN589612:UYQ589612 VIJ589612:VIM589612 VSF589612:VSI589612 WCB589612:WCE589612 WLX589612:WMA589612 WVT589612:WVW589612 L655148:O655148 JH655148:JK655148 TD655148:TG655148 ACZ655148:ADC655148 AMV655148:AMY655148 AWR655148:AWU655148 BGN655148:BGQ655148 BQJ655148:BQM655148 CAF655148:CAI655148 CKB655148:CKE655148 CTX655148:CUA655148 DDT655148:DDW655148 DNP655148:DNS655148 DXL655148:DXO655148 EHH655148:EHK655148 ERD655148:ERG655148 FAZ655148:FBC655148 FKV655148:FKY655148 FUR655148:FUU655148 GEN655148:GEQ655148 GOJ655148:GOM655148 GYF655148:GYI655148 HIB655148:HIE655148 HRX655148:HSA655148 IBT655148:IBW655148 ILP655148:ILS655148 IVL655148:IVO655148 JFH655148:JFK655148 JPD655148:JPG655148 JYZ655148:JZC655148 KIV655148:KIY655148 KSR655148:KSU655148 LCN655148:LCQ655148 LMJ655148:LMM655148 LWF655148:LWI655148 MGB655148:MGE655148 MPX655148:MQA655148 MZT655148:MZW655148 NJP655148:NJS655148 NTL655148:NTO655148 ODH655148:ODK655148 OND655148:ONG655148 OWZ655148:OXC655148 PGV655148:PGY655148 PQR655148:PQU655148 QAN655148:QAQ655148 QKJ655148:QKM655148 QUF655148:QUI655148 REB655148:REE655148 RNX655148:ROA655148 RXT655148:RXW655148 SHP655148:SHS655148 SRL655148:SRO655148 TBH655148:TBK655148 TLD655148:TLG655148 TUZ655148:TVC655148 UEV655148:UEY655148 UOR655148:UOU655148 UYN655148:UYQ655148 VIJ655148:VIM655148 VSF655148:VSI655148 WCB655148:WCE655148 WLX655148:WMA655148 WVT655148:WVW655148 L720684:O720684 JH720684:JK720684 TD720684:TG720684 ACZ720684:ADC720684 AMV720684:AMY720684 AWR720684:AWU720684 BGN720684:BGQ720684 BQJ720684:BQM720684 CAF720684:CAI720684 CKB720684:CKE720684 CTX720684:CUA720684 DDT720684:DDW720684 DNP720684:DNS720684 DXL720684:DXO720684 EHH720684:EHK720684 ERD720684:ERG720684 FAZ720684:FBC720684 FKV720684:FKY720684 FUR720684:FUU720684 GEN720684:GEQ720684 GOJ720684:GOM720684 GYF720684:GYI720684 HIB720684:HIE720684 HRX720684:HSA720684 IBT720684:IBW720684 ILP720684:ILS720684 IVL720684:IVO720684 JFH720684:JFK720684 JPD720684:JPG720684 JYZ720684:JZC720684 KIV720684:KIY720684 KSR720684:KSU720684 LCN720684:LCQ720684 LMJ720684:LMM720684 LWF720684:LWI720684 MGB720684:MGE720684 MPX720684:MQA720684 MZT720684:MZW720684 NJP720684:NJS720684 NTL720684:NTO720684 ODH720684:ODK720684 OND720684:ONG720684 OWZ720684:OXC720684 PGV720684:PGY720684 PQR720684:PQU720684 QAN720684:QAQ720684 QKJ720684:QKM720684 QUF720684:QUI720684 REB720684:REE720684 RNX720684:ROA720684 RXT720684:RXW720684 SHP720684:SHS720684 SRL720684:SRO720684 TBH720684:TBK720684 TLD720684:TLG720684 TUZ720684:TVC720684 UEV720684:UEY720684 UOR720684:UOU720684 UYN720684:UYQ720684 VIJ720684:VIM720684 VSF720684:VSI720684 WCB720684:WCE720684 WLX720684:WMA720684 WVT720684:WVW720684 L786220:O786220 JH786220:JK786220 TD786220:TG786220 ACZ786220:ADC786220 AMV786220:AMY786220 AWR786220:AWU786220 BGN786220:BGQ786220 BQJ786220:BQM786220 CAF786220:CAI786220 CKB786220:CKE786220 CTX786220:CUA786220 DDT786220:DDW786220 DNP786220:DNS786220 DXL786220:DXO786220 EHH786220:EHK786220 ERD786220:ERG786220 FAZ786220:FBC786220 FKV786220:FKY786220 FUR786220:FUU786220 GEN786220:GEQ786220 GOJ786220:GOM786220 GYF786220:GYI786220 HIB786220:HIE786220 HRX786220:HSA786220 IBT786220:IBW786220 ILP786220:ILS786220 IVL786220:IVO786220 JFH786220:JFK786220 JPD786220:JPG786220 JYZ786220:JZC786220 KIV786220:KIY786220 KSR786220:KSU786220 LCN786220:LCQ786220 LMJ786220:LMM786220 LWF786220:LWI786220 MGB786220:MGE786220 MPX786220:MQA786220 MZT786220:MZW786220 NJP786220:NJS786220 NTL786220:NTO786220 ODH786220:ODK786220 OND786220:ONG786220 OWZ786220:OXC786220 PGV786220:PGY786220 PQR786220:PQU786220 QAN786220:QAQ786220 QKJ786220:QKM786220 QUF786220:QUI786220 REB786220:REE786220 RNX786220:ROA786220 RXT786220:RXW786220 SHP786220:SHS786220 SRL786220:SRO786220 TBH786220:TBK786220 TLD786220:TLG786220 TUZ786220:TVC786220 UEV786220:UEY786220 UOR786220:UOU786220 UYN786220:UYQ786220 VIJ786220:VIM786220 VSF786220:VSI786220 WCB786220:WCE786220 WLX786220:WMA786220 WVT786220:WVW786220 L851756:O851756 JH851756:JK851756 TD851756:TG851756 ACZ851756:ADC851756 AMV851756:AMY851756 AWR851756:AWU851756 BGN851756:BGQ851756 BQJ851756:BQM851756 CAF851756:CAI851756 CKB851756:CKE851756 CTX851756:CUA851756 DDT851756:DDW851756 DNP851756:DNS851756 DXL851756:DXO851756 EHH851756:EHK851756 ERD851756:ERG851756 FAZ851756:FBC851756 FKV851756:FKY851756 FUR851756:FUU851756 GEN851756:GEQ851756 GOJ851756:GOM851756 GYF851756:GYI851756 HIB851756:HIE851756 HRX851756:HSA851756 IBT851756:IBW851756 ILP851756:ILS851756 IVL851756:IVO851756 JFH851756:JFK851756 JPD851756:JPG851756 JYZ851756:JZC851756 KIV851756:KIY851756 KSR851756:KSU851756 LCN851756:LCQ851756 LMJ851756:LMM851756 LWF851756:LWI851756 MGB851756:MGE851756 MPX851756:MQA851756 MZT851756:MZW851756 NJP851756:NJS851756 NTL851756:NTO851756 ODH851756:ODK851756 OND851756:ONG851756 OWZ851756:OXC851756 PGV851756:PGY851756 PQR851756:PQU851756 QAN851756:QAQ851756 QKJ851756:QKM851756 QUF851756:QUI851756 REB851756:REE851756 RNX851756:ROA851756 RXT851756:RXW851756 SHP851756:SHS851756 SRL851756:SRO851756 TBH851756:TBK851756 TLD851756:TLG851756 TUZ851756:TVC851756 UEV851756:UEY851756 UOR851756:UOU851756 UYN851756:UYQ851756 VIJ851756:VIM851756 VSF851756:VSI851756 WCB851756:WCE851756 WLX851756:WMA851756 WVT851756:WVW851756 L917292:O917292 JH917292:JK917292 TD917292:TG917292 ACZ917292:ADC917292 AMV917292:AMY917292 AWR917292:AWU917292 BGN917292:BGQ917292 BQJ917292:BQM917292 CAF917292:CAI917292 CKB917292:CKE917292 CTX917292:CUA917292 DDT917292:DDW917292 DNP917292:DNS917292 DXL917292:DXO917292 EHH917292:EHK917292 ERD917292:ERG917292 FAZ917292:FBC917292 FKV917292:FKY917292 FUR917292:FUU917292 GEN917292:GEQ917292 GOJ917292:GOM917292 GYF917292:GYI917292 HIB917292:HIE917292 HRX917292:HSA917292 IBT917292:IBW917292 ILP917292:ILS917292 IVL917292:IVO917292 JFH917292:JFK917292 JPD917292:JPG917292 JYZ917292:JZC917292 KIV917292:KIY917292 KSR917292:KSU917292 LCN917292:LCQ917292 LMJ917292:LMM917292 LWF917292:LWI917292 MGB917292:MGE917292 MPX917292:MQA917292 MZT917292:MZW917292 NJP917292:NJS917292 NTL917292:NTO917292 ODH917292:ODK917292 OND917292:ONG917292 OWZ917292:OXC917292 PGV917292:PGY917292 PQR917292:PQU917292 QAN917292:QAQ917292 QKJ917292:QKM917292 QUF917292:QUI917292 REB917292:REE917292 RNX917292:ROA917292 RXT917292:RXW917292 SHP917292:SHS917292 SRL917292:SRO917292 TBH917292:TBK917292 TLD917292:TLG917292 TUZ917292:TVC917292 UEV917292:UEY917292 UOR917292:UOU917292 UYN917292:UYQ917292 VIJ917292:VIM917292 VSF917292:VSI917292 WCB917292:WCE917292 WLX917292:WMA917292 WVT917292:WVW917292 L982828:O982828 JH982828:JK982828 TD982828:TG982828 ACZ982828:ADC982828 AMV982828:AMY982828 AWR982828:AWU982828 BGN982828:BGQ982828 BQJ982828:BQM982828 CAF982828:CAI982828 CKB982828:CKE982828 CTX982828:CUA982828 DDT982828:DDW982828 DNP982828:DNS982828 DXL982828:DXO982828 EHH982828:EHK982828 ERD982828:ERG982828 FAZ982828:FBC982828 FKV982828:FKY982828 FUR982828:FUU982828 GEN982828:GEQ982828 GOJ982828:GOM982828 GYF982828:GYI982828 HIB982828:HIE982828 HRX982828:HSA982828 IBT982828:IBW982828 ILP982828:ILS982828 IVL982828:IVO982828 JFH982828:JFK982828 JPD982828:JPG982828 JYZ982828:JZC982828 KIV982828:KIY982828 KSR982828:KSU982828 LCN982828:LCQ982828 LMJ982828:LMM982828 LWF982828:LWI982828 MGB982828:MGE982828 MPX982828:MQA982828 MZT982828:MZW982828 NJP982828:NJS982828 NTL982828:NTO982828 ODH982828:ODK982828 OND982828:ONG982828 OWZ982828:OXC982828 PGV982828:PGY982828 PQR982828:PQU982828 QAN982828:QAQ982828 QKJ982828:QKM982828 QUF982828:QUI982828 REB982828:REE982828 RNX982828:ROA982828 RXT982828:RXW982828 SHP982828:SHS982828 SRL982828:SRO982828 TBH982828:TBK982828 TLD982828:TLG982828 TUZ982828:TVC982828 UEV982828:UEY982828 UOR982828:UOU982828 UYN982828:UYQ982828 VIJ982828:VIM982828 VSF982828:VSI982828 WCB982828:WCE982828 WLX982828:WMA982828 WVT982828:WVW982828 L44:O44 JH44:JK44 TD44:TG44 ACZ44:ADC44 AMV44:AMY44 AWR44:AWU44 BGN44:BGQ44 BQJ44:BQM44 CAF44:CAI44 CKB44:CKE44 CTX44:CUA44 DDT44:DDW44 DNP44:DNS44 DXL44:DXO44 EHH44:EHK44 ERD44:ERG44 FAZ44:FBC44 FKV44:FKY44 FUR44:FUU44 GEN44:GEQ44 GOJ44:GOM44 GYF44:GYI44 HIB44:HIE44 HRX44:HSA44 IBT44:IBW44 ILP44:ILS44 IVL44:IVO44 JFH44:JFK44 JPD44:JPG44 JYZ44:JZC44 KIV44:KIY44 KSR44:KSU44 LCN44:LCQ44 LMJ44:LMM44 LWF44:LWI44 MGB44:MGE44 MPX44:MQA44 MZT44:MZW44 NJP44:NJS44 NTL44:NTO44 ODH44:ODK44 OND44:ONG44 OWZ44:OXC44 PGV44:PGY44 PQR44:PQU44 QAN44:QAQ44 QKJ44:QKM44 QUF44:QUI44 REB44:REE44 RNX44:ROA44 RXT44:RXW44 SHP44:SHS44 SRL44:SRO44 TBH44:TBK44 TLD44:TLG44 TUZ44:TVC44 UEV44:UEY44 UOR44:UOU44 UYN44:UYQ44 VIJ44:VIM44 VSF44:VSI44 WCB44:WCE44 WLX44:WMA44 WVT44:WVW44 L65322:O65322 JH65322:JK65322 TD65322:TG65322 ACZ65322:ADC65322 AMV65322:AMY65322 AWR65322:AWU65322 BGN65322:BGQ65322 BQJ65322:BQM65322 CAF65322:CAI65322 CKB65322:CKE65322 CTX65322:CUA65322 DDT65322:DDW65322 DNP65322:DNS65322 DXL65322:DXO65322 EHH65322:EHK65322 ERD65322:ERG65322 FAZ65322:FBC65322 FKV65322:FKY65322 FUR65322:FUU65322 GEN65322:GEQ65322 GOJ65322:GOM65322 GYF65322:GYI65322 HIB65322:HIE65322 HRX65322:HSA65322 IBT65322:IBW65322 ILP65322:ILS65322 IVL65322:IVO65322 JFH65322:JFK65322 JPD65322:JPG65322 JYZ65322:JZC65322 KIV65322:KIY65322 KSR65322:KSU65322 LCN65322:LCQ65322 LMJ65322:LMM65322 LWF65322:LWI65322 MGB65322:MGE65322 MPX65322:MQA65322 MZT65322:MZW65322 NJP65322:NJS65322 NTL65322:NTO65322 ODH65322:ODK65322 OND65322:ONG65322 OWZ65322:OXC65322 PGV65322:PGY65322 PQR65322:PQU65322 QAN65322:QAQ65322 QKJ65322:QKM65322 QUF65322:QUI65322 REB65322:REE65322 RNX65322:ROA65322 RXT65322:RXW65322 SHP65322:SHS65322 SRL65322:SRO65322 TBH65322:TBK65322 TLD65322:TLG65322 TUZ65322:TVC65322 UEV65322:UEY65322 UOR65322:UOU65322 UYN65322:UYQ65322 VIJ65322:VIM65322 VSF65322:VSI65322 WCB65322:WCE65322 WLX65322:WMA65322 WVT65322:WVW65322 L130858:O130858 JH130858:JK130858 TD130858:TG130858 ACZ130858:ADC130858 AMV130858:AMY130858 AWR130858:AWU130858 BGN130858:BGQ130858 BQJ130858:BQM130858 CAF130858:CAI130858 CKB130858:CKE130858 CTX130858:CUA130858 DDT130858:DDW130858 DNP130858:DNS130858 DXL130858:DXO130858 EHH130858:EHK130858 ERD130858:ERG130858 FAZ130858:FBC130858 FKV130858:FKY130858 FUR130858:FUU130858 GEN130858:GEQ130858 GOJ130858:GOM130858 GYF130858:GYI130858 HIB130858:HIE130858 HRX130858:HSA130858 IBT130858:IBW130858 ILP130858:ILS130858 IVL130858:IVO130858 JFH130858:JFK130858 JPD130858:JPG130858 JYZ130858:JZC130858 KIV130858:KIY130858 KSR130858:KSU130858 LCN130858:LCQ130858 LMJ130858:LMM130858 LWF130858:LWI130858 MGB130858:MGE130858 MPX130858:MQA130858 MZT130858:MZW130858 NJP130858:NJS130858 NTL130858:NTO130858 ODH130858:ODK130858 OND130858:ONG130858 OWZ130858:OXC130858 PGV130858:PGY130858 PQR130858:PQU130858 QAN130858:QAQ130858 QKJ130858:QKM130858 QUF130858:QUI130858 REB130858:REE130858 RNX130858:ROA130858 RXT130858:RXW130858 SHP130858:SHS130858 SRL130858:SRO130858 TBH130858:TBK130858 TLD130858:TLG130858 TUZ130858:TVC130858 UEV130858:UEY130858 UOR130858:UOU130858 UYN130858:UYQ130858 VIJ130858:VIM130858 VSF130858:VSI130858 WCB130858:WCE130858 WLX130858:WMA130858 WVT130858:WVW130858 L196394:O196394 JH196394:JK196394 TD196394:TG196394 ACZ196394:ADC196394 AMV196394:AMY196394 AWR196394:AWU196394 BGN196394:BGQ196394 BQJ196394:BQM196394 CAF196394:CAI196394 CKB196394:CKE196394 CTX196394:CUA196394 DDT196394:DDW196394 DNP196394:DNS196394 DXL196394:DXO196394 EHH196394:EHK196394 ERD196394:ERG196394 FAZ196394:FBC196394 FKV196394:FKY196394 FUR196394:FUU196394 GEN196394:GEQ196394 GOJ196394:GOM196394 GYF196394:GYI196394 HIB196394:HIE196394 HRX196394:HSA196394 IBT196394:IBW196394 ILP196394:ILS196394 IVL196394:IVO196394 JFH196394:JFK196394 JPD196394:JPG196394 JYZ196394:JZC196394 KIV196394:KIY196394 KSR196394:KSU196394 LCN196394:LCQ196394 LMJ196394:LMM196394 LWF196394:LWI196394 MGB196394:MGE196394 MPX196394:MQA196394 MZT196394:MZW196394 NJP196394:NJS196394 NTL196394:NTO196394 ODH196394:ODK196394 OND196394:ONG196394 OWZ196394:OXC196394 PGV196394:PGY196394 PQR196394:PQU196394 QAN196394:QAQ196394 QKJ196394:QKM196394 QUF196394:QUI196394 REB196394:REE196394 RNX196394:ROA196394 RXT196394:RXW196394 SHP196394:SHS196394 SRL196394:SRO196394 TBH196394:TBK196394 TLD196394:TLG196394 TUZ196394:TVC196394 UEV196394:UEY196394 UOR196394:UOU196394 UYN196394:UYQ196394 VIJ196394:VIM196394 VSF196394:VSI196394 WCB196394:WCE196394 WLX196394:WMA196394 WVT196394:WVW196394 L261930:O261930 JH261930:JK261930 TD261930:TG261930 ACZ261930:ADC261930 AMV261930:AMY261930 AWR261930:AWU261930 BGN261930:BGQ261930 BQJ261930:BQM261930 CAF261930:CAI261930 CKB261930:CKE261930 CTX261930:CUA261930 DDT261930:DDW261930 DNP261930:DNS261930 DXL261930:DXO261930 EHH261930:EHK261930 ERD261930:ERG261930 FAZ261930:FBC261930 FKV261930:FKY261930 FUR261930:FUU261930 GEN261930:GEQ261930 GOJ261930:GOM261930 GYF261930:GYI261930 HIB261930:HIE261930 HRX261930:HSA261930 IBT261930:IBW261930 ILP261930:ILS261930 IVL261930:IVO261930 JFH261930:JFK261930 JPD261930:JPG261930 JYZ261930:JZC261930 KIV261930:KIY261930 KSR261930:KSU261930 LCN261930:LCQ261930 LMJ261930:LMM261930 LWF261930:LWI261930 MGB261930:MGE261930 MPX261930:MQA261930 MZT261930:MZW261930 NJP261930:NJS261930 NTL261930:NTO261930 ODH261930:ODK261930 OND261930:ONG261930 OWZ261930:OXC261930 PGV261930:PGY261930 PQR261930:PQU261930 QAN261930:QAQ261930 QKJ261930:QKM261930 QUF261930:QUI261930 REB261930:REE261930 RNX261930:ROA261930 RXT261930:RXW261930 SHP261930:SHS261930 SRL261930:SRO261930 TBH261930:TBK261930 TLD261930:TLG261930 TUZ261930:TVC261930 UEV261930:UEY261930 UOR261930:UOU261930 UYN261930:UYQ261930 VIJ261930:VIM261930 VSF261930:VSI261930 WCB261930:WCE261930 WLX261930:WMA261930 WVT261930:WVW261930 L327466:O327466 JH327466:JK327466 TD327466:TG327466 ACZ327466:ADC327466 AMV327466:AMY327466 AWR327466:AWU327466 BGN327466:BGQ327466 BQJ327466:BQM327466 CAF327466:CAI327466 CKB327466:CKE327466 CTX327466:CUA327466 DDT327466:DDW327466 DNP327466:DNS327466 DXL327466:DXO327466 EHH327466:EHK327466 ERD327466:ERG327466 FAZ327466:FBC327466 FKV327466:FKY327466 FUR327466:FUU327466 GEN327466:GEQ327466 GOJ327466:GOM327466 GYF327466:GYI327466 HIB327466:HIE327466 HRX327466:HSA327466 IBT327466:IBW327466 ILP327466:ILS327466 IVL327466:IVO327466 JFH327466:JFK327466 JPD327466:JPG327466 JYZ327466:JZC327466 KIV327466:KIY327466 KSR327466:KSU327466 LCN327466:LCQ327466 LMJ327466:LMM327466 LWF327466:LWI327466 MGB327466:MGE327466 MPX327466:MQA327466 MZT327466:MZW327466 NJP327466:NJS327466 NTL327466:NTO327466 ODH327466:ODK327466 OND327466:ONG327466 OWZ327466:OXC327466 PGV327466:PGY327466 PQR327466:PQU327466 QAN327466:QAQ327466 QKJ327466:QKM327466 QUF327466:QUI327466 REB327466:REE327466 RNX327466:ROA327466 RXT327466:RXW327466 SHP327466:SHS327466 SRL327466:SRO327466 TBH327466:TBK327466 TLD327466:TLG327466 TUZ327466:TVC327466 UEV327466:UEY327466 UOR327466:UOU327466 UYN327466:UYQ327466 VIJ327466:VIM327466 VSF327466:VSI327466 WCB327466:WCE327466 WLX327466:WMA327466 WVT327466:WVW327466 L393002:O393002 JH393002:JK393002 TD393002:TG393002 ACZ393002:ADC393002 AMV393002:AMY393002 AWR393002:AWU393002 BGN393002:BGQ393002 BQJ393002:BQM393002 CAF393002:CAI393002 CKB393002:CKE393002 CTX393002:CUA393002 DDT393002:DDW393002 DNP393002:DNS393002 DXL393002:DXO393002 EHH393002:EHK393002 ERD393002:ERG393002 FAZ393002:FBC393002 FKV393002:FKY393002 FUR393002:FUU393002 GEN393002:GEQ393002 GOJ393002:GOM393002 GYF393002:GYI393002 HIB393002:HIE393002 HRX393002:HSA393002 IBT393002:IBW393002 ILP393002:ILS393002 IVL393002:IVO393002 JFH393002:JFK393002 JPD393002:JPG393002 JYZ393002:JZC393002 KIV393002:KIY393002 KSR393002:KSU393002 LCN393002:LCQ393002 LMJ393002:LMM393002 LWF393002:LWI393002 MGB393002:MGE393002 MPX393002:MQA393002 MZT393002:MZW393002 NJP393002:NJS393002 NTL393002:NTO393002 ODH393002:ODK393002 OND393002:ONG393002 OWZ393002:OXC393002 PGV393002:PGY393002 PQR393002:PQU393002 QAN393002:QAQ393002 QKJ393002:QKM393002 QUF393002:QUI393002 REB393002:REE393002 RNX393002:ROA393002 RXT393002:RXW393002 SHP393002:SHS393002 SRL393002:SRO393002 TBH393002:TBK393002 TLD393002:TLG393002 TUZ393002:TVC393002 UEV393002:UEY393002 UOR393002:UOU393002 UYN393002:UYQ393002 VIJ393002:VIM393002 VSF393002:VSI393002 WCB393002:WCE393002 WLX393002:WMA393002 WVT393002:WVW393002 L458538:O458538 JH458538:JK458538 TD458538:TG458538 ACZ458538:ADC458538 AMV458538:AMY458538 AWR458538:AWU458538 BGN458538:BGQ458538 BQJ458538:BQM458538 CAF458538:CAI458538 CKB458538:CKE458538 CTX458538:CUA458538 DDT458538:DDW458538 DNP458538:DNS458538 DXL458538:DXO458538 EHH458538:EHK458538 ERD458538:ERG458538 FAZ458538:FBC458538 FKV458538:FKY458538 FUR458538:FUU458538 GEN458538:GEQ458538 GOJ458538:GOM458538 GYF458538:GYI458538 HIB458538:HIE458538 HRX458538:HSA458538 IBT458538:IBW458538 ILP458538:ILS458538 IVL458538:IVO458538 JFH458538:JFK458538 JPD458538:JPG458538 JYZ458538:JZC458538 KIV458538:KIY458538 KSR458538:KSU458538 LCN458538:LCQ458538 LMJ458538:LMM458538 LWF458538:LWI458538 MGB458538:MGE458538 MPX458538:MQA458538 MZT458538:MZW458538 NJP458538:NJS458538 NTL458538:NTO458538 ODH458538:ODK458538 OND458538:ONG458538 OWZ458538:OXC458538 PGV458538:PGY458538 PQR458538:PQU458538 QAN458538:QAQ458538 QKJ458538:QKM458538 QUF458538:QUI458538 REB458538:REE458538 RNX458538:ROA458538 RXT458538:RXW458538 SHP458538:SHS458538 SRL458538:SRO458538 TBH458538:TBK458538 TLD458538:TLG458538 TUZ458538:TVC458538 UEV458538:UEY458538 UOR458538:UOU458538 UYN458538:UYQ458538 VIJ458538:VIM458538 VSF458538:VSI458538 WCB458538:WCE458538 WLX458538:WMA458538 WVT458538:WVW458538 L524074:O524074 JH524074:JK524074 TD524074:TG524074 ACZ524074:ADC524074 AMV524074:AMY524074 AWR524074:AWU524074 BGN524074:BGQ524074 BQJ524074:BQM524074 CAF524074:CAI524074 CKB524074:CKE524074 CTX524074:CUA524074 DDT524074:DDW524074 DNP524074:DNS524074 DXL524074:DXO524074 EHH524074:EHK524074 ERD524074:ERG524074 FAZ524074:FBC524074 FKV524074:FKY524074 FUR524074:FUU524074 GEN524074:GEQ524074 GOJ524074:GOM524074 GYF524074:GYI524074 HIB524074:HIE524074 HRX524074:HSA524074 IBT524074:IBW524074 ILP524074:ILS524074 IVL524074:IVO524074 JFH524074:JFK524074 JPD524074:JPG524074 JYZ524074:JZC524074 KIV524074:KIY524074 KSR524074:KSU524074 LCN524074:LCQ524074 LMJ524074:LMM524074 LWF524074:LWI524074 MGB524074:MGE524074 MPX524074:MQA524074 MZT524074:MZW524074 NJP524074:NJS524074 NTL524074:NTO524074 ODH524074:ODK524074 OND524074:ONG524074 OWZ524074:OXC524074 PGV524074:PGY524074 PQR524074:PQU524074 QAN524074:QAQ524074 QKJ524074:QKM524074 QUF524074:QUI524074 REB524074:REE524074 RNX524074:ROA524074 RXT524074:RXW524074 SHP524074:SHS524074 SRL524074:SRO524074 TBH524074:TBK524074 TLD524074:TLG524074 TUZ524074:TVC524074 UEV524074:UEY524074 UOR524074:UOU524074 UYN524074:UYQ524074 VIJ524074:VIM524074 VSF524074:VSI524074 WCB524074:WCE524074 WLX524074:WMA524074 WVT524074:WVW524074 L589610:O589610 JH589610:JK589610 TD589610:TG589610 ACZ589610:ADC589610 AMV589610:AMY589610 AWR589610:AWU589610 BGN589610:BGQ589610 BQJ589610:BQM589610 CAF589610:CAI589610 CKB589610:CKE589610 CTX589610:CUA589610 DDT589610:DDW589610 DNP589610:DNS589610 DXL589610:DXO589610 EHH589610:EHK589610 ERD589610:ERG589610 FAZ589610:FBC589610 FKV589610:FKY589610 FUR589610:FUU589610 GEN589610:GEQ589610 GOJ589610:GOM589610 GYF589610:GYI589610 HIB589610:HIE589610 HRX589610:HSA589610 IBT589610:IBW589610 ILP589610:ILS589610 IVL589610:IVO589610 JFH589610:JFK589610 JPD589610:JPG589610 JYZ589610:JZC589610 KIV589610:KIY589610 KSR589610:KSU589610 LCN589610:LCQ589610 LMJ589610:LMM589610 LWF589610:LWI589610 MGB589610:MGE589610 MPX589610:MQA589610 MZT589610:MZW589610 NJP589610:NJS589610 NTL589610:NTO589610 ODH589610:ODK589610 OND589610:ONG589610 OWZ589610:OXC589610 PGV589610:PGY589610 PQR589610:PQU589610 QAN589610:QAQ589610 QKJ589610:QKM589610 QUF589610:QUI589610 REB589610:REE589610 RNX589610:ROA589610 RXT589610:RXW589610 SHP589610:SHS589610 SRL589610:SRO589610 TBH589610:TBK589610 TLD589610:TLG589610 TUZ589610:TVC589610 UEV589610:UEY589610 UOR589610:UOU589610 UYN589610:UYQ589610 VIJ589610:VIM589610 VSF589610:VSI589610 WCB589610:WCE589610 WLX589610:WMA589610 WVT589610:WVW589610 L655146:O655146 JH655146:JK655146 TD655146:TG655146 ACZ655146:ADC655146 AMV655146:AMY655146 AWR655146:AWU655146 BGN655146:BGQ655146 BQJ655146:BQM655146 CAF655146:CAI655146 CKB655146:CKE655146 CTX655146:CUA655146 DDT655146:DDW655146 DNP655146:DNS655146 DXL655146:DXO655146 EHH655146:EHK655146 ERD655146:ERG655146 FAZ655146:FBC655146 FKV655146:FKY655146 FUR655146:FUU655146 GEN655146:GEQ655146 GOJ655146:GOM655146 GYF655146:GYI655146 HIB655146:HIE655146 HRX655146:HSA655146 IBT655146:IBW655146 ILP655146:ILS655146 IVL655146:IVO655146 JFH655146:JFK655146 JPD655146:JPG655146 JYZ655146:JZC655146 KIV655146:KIY655146 KSR655146:KSU655146 LCN655146:LCQ655146 LMJ655146:LMM655146 LWF655146:LWI655146 MGB655146:MGE655146 MPX655146:MQA655146 MZT655146:MZW655146 NJP655146:NJS655146 NTL655146:NTO655146 ODH655146:ODK655146 OND655146:ONG655146 OWZ655146:OXC655146 PGV655146:PGY655146 PQR655146:PQU655146 QAN655146:QAQ655146 QKJ655146:QKM655146 QUF655146:QUI655146 REB655146:REE655146 RNX655146:ROA655146 RXT655146:RXW655146 SHP655146:SHS655146 SRL655146:SRO655146 TBH655146:TBK655146 TLD655146:TLG655146 TUZ655146:TVC655146 UEV655146:UEY655146 UOR655146:UOU655146 UYN655146:UYQ655146 VIJ655146:VIM655146 VSF655146:VSI655146 WCB655146:WCE655146 WLX655146:WMA655146 WVT655146:WVW655146 L720682:O720682 JH720682:JK720682 TD720682:TG720682 ACZ720682:ADC720682 AMV720682:AMY720682 AWR720682:AWU720682 BGN720682:BGQ720682 BQJ720682:BQM720682 CAF720682:CAI720682 CKB720682:CKE720682 CTX720682:CUA720682 DDT720682:DDW720682 DNP720682:DNS720682 DXL720682:DXO720682 EHH720682:EHK720682 ERD720682:ERG720682 FAZ720682:FBC720682 FKV720682:FKY720682 FUR720682:FUU720682 GEN720682:GEQ720682 GOJ720682:GOM720682 GYF720682:GYI720682 HIB720682:HIE720682 HRX720682:HSA720682 IBT720682:IBW720682 ILP720682:ILS720682 IVL720682:IVO720682 JFH720682:JFK720682 JPD720682:JPG720682 JYZ720682:JZC720682 KIV720682:KIY720682 KSR720682:KSU720682 LCN720682:LCQ720682 LMJ720682:LMM720682 LWF720682:LWI720682 MGB720682:MGE720682 MPX720682:MQA720682 MZT720682:MZW720682 NJP720682:NJS720682 NTL720682:NTO720682 ODH720682:ODK720682 OND720682:ONG720682 OWZ720682:OXC720682 PGV720682:PGY720682 PQR720682:PQU720682 QAN720682:QAQ720682 QKJ720682:QKM720682 QUF720682:QUI720682 REB720682:REE720682 RNX720682:ROA720682 RXT720682:RXW720682 SHP720682:SHS720682 SRL720682:SRO720682 TBH720682:TBK720682 TLD720682:TLG720682 TUZ720682:TVC720682 UEV720682:UEY720682 UOR720682:UOU720682 UYN720682:UYQ720682 VIJ720682:VIM720682 VSF720682:VSI720682 WCB720682:WCE720682 WLX720682:WMA720682 WVT720682:WVW720682 L786218:O786218 JH786218:JK786218 TD786218:TG786218 ACZ786218:ADC786218 AMV786218:AMY786218 AWR786218:AWU786218 BGN786218:BGQ786218 BQJ786218:BQM786218 CAF786218:CAI786218 CKB786218:CKE786218 CTX786218:CUA786218 DDT786218:DDW786218 DNP786218:DNS786218 DXL786218:DXO786218 EHH786218:EHK786218 ERD786218:ERG786218 FAZ786218:FBC786218 FKV786218:FKY786218 FUR786218:FUU786218 GEN786218:GEQ786218 GOJ786218:GOM786218 GYF786218:GYI786218 HIB786218:HIE786218 HRX786218:HSA786218 IBT786218:IBW786218 ILP786218:ILS786218 IVL786218:IVO786218 JFH786218:JFK786218 JPD786218:JPG786218 JYZ786218:JZC786218 KIV786218:KIY786218 KSR786218:KSU786218 LCN786218:LCQ786218 LMJ786218:LMM786218 LWF786218:LWI786218 MGB786218:MGE786218 MPX786218:MQA786218 MZT786218:MZW786218 NJP786218:NJS786218 NTL786218:NTO786218 ODH786218:ODK786218 OND786218:ONG786218 OWZ786218:OXC786218 PGV786218:PGY786218 PQR786218:PQU786218 QAN786218:QAQ786218 QKJ786218:QKM786218 QUF786218:QUI786218 REB786218:REE786218 RNX786218:ROA786218 RXT786218:RXW786218 SHP786218:SHS786218 SRL786218:SRO786218 TBH786218:TBK786218 TLD786218:TLG786218 TUZ786218:TVC786218 UEV786218:UEY786218 UOR786218:UOU786218 UYN786218:UYQ786218 VIJ786218:VIM786218 VSF786218:VSI786218 WCB786218:WCE786218 WLX786218:WMA786218 WVT786218:WVW786218 L851754:O851754 JH851754:JK851754 TD851754:TG851754 ACZ851754:ADC851754 AMV851754:AMY851754 AWR851754:AWU851754 BGN851754:BGQ851754 BQJ851754:BQM851754 CAF851754:CAI851754 CKB851754:CKE851754 CTX851754:CUA851754 DDT851754:DDW851754 DNP851754:DNS851754 DXL851754:DXO851754 EHH851754:EHK851754 ERD851754:ERG851754 FAZ851754:FBC851754 FKV851754:FKY851754 FUR851754:FUU851754 GEN851754:GEQ851754 GOJ851754:GOM851754 GYF851754:GYI851754 HIB851754:HIE851754 HRX851754:HSA851754 IBT851754:IBW851754 ILP851754:ILS851754 IVL851754:IVO851754 JFH851754:JFK851754 JPD851754:JPG851754 JYZ851754:JZC851754 KIV851754:KIY851754 KSR851754:KSU851754 LCN851754:LCQ851754 LMJ851754:LMM851754 LWF851754:LWI851754 MGB851754:MGE851754 MPX851754:MQA851754 MZT851754:MZW851754 NJP851754:NJS851754 NTL851754:NTO851754 ODH851754:ODK851754 OND851754:ONG851754 OWZ851754:OXC851754 PGV851754:PGY851754 PQR851754:PQU851754 QAN851754:QAQ851754 QKJ851754:QKM851754 QUF851754:QUI851754 REB851754:REE851754 RNX851754:ROA851754 RXT851754:RXW851754 SHP851754:SHS851754 SRL851754:SRO851754 TBH851754:TBK851754 TLD851754:TLG851754 TUZ851754:TVC851754 UEV851754:UEY851754 UOR851754:UOU851754 UYN851754:UYQ851754 VIJ851754:VIM851754 VSF851754:VSI851754 WCB851754:WCE851754 WLX851754:WMA851754 WVT851754:WVW851754 L917290:O917290 JH917290:JK917290 TD917290:TG917290 ACZ917290:ADC917290 AMV917290:AMY917290 AWR917290:AWU917290 BGN917290:BGQ917290 BQJ917290:BQM917290 CAF917290:CAI917290 CKB917290:CKE917290 CTX917290:CUA917290 DDT917290:DDW917290 DNP917290:DNS917290 DXL917290:DXO917290 EHH917290:EHK917290 ERD917290:ERG917290 FAZ917290:FBC917290 FKV917290:FKY917290 FUR917290:FUU917290 GEN917290:GEQ917290 GOJ917290:GOM917290 GYF917290:GYI917290 HIB917290:HIE917290 HRX917290:HSA917290 IBT917290:IBW917290 ILP917290:ILS917290 IVL917290:IVO917290 JFH917290:JFK917290 JPD917290:JPG917290 JYZ917290:JZC917290 KIV917290:KIY917290 KSR917290:KSU917290 LCN917290:LCQ917290 LMJ917290:LMM917290 LWF917290:LWI917290 MGB917290:MGE917290 MPX917290:MQA917290 MZT917290:MZW917290 NJP917290:NJS917290 NTL917290:NTO917290 ODH917290:ODK917290 OND917290:ONG917290 OWZ917290:OXC917290 PGV917290:PGY917290 PQR917290:PQU917290 QAN917290:QAQ917290 QKJ917290:QKM917290 QUF917290:QUI917290 REB917290:REE917290 RNX917290:ROA917290 RXT917290:RXW917290 SHP917290:SHS917290 SRL917290:SRO917290 TBH917290:TBK917290 TLD917290:TLG917290 TUZ917290:TVC917290 UEV917290:UEY917290 UOR917290:UOU917290 UYN917290:UYQ917290 VIJ917290:VIM917290 VSF917290:VSI917290 WCB917290:WCE917290 WLX917290:WMA917290 WVT917290:WVW917290 L982826:O982826 JH982826:JK982826 TD982826:TG982826 ACZ982826:ADC982826 AMV982826:AMY982826 AWR982826:AWU982826 BGN982826:BGQ982826 BQJ982826:BQM982826 CAF982826:CAI982826 CKB982826:CKE982826 CTX982826:CUA982826 DDT982826:DDW982826 DNP982826:DNS982826 DXL982826:DXO982826 EHH982826:EHK982826 ERD982826:ERG982826 FAZ982826:FBC982826 FKV982826:FKY982826 FUR982826:FUU982826 GEN982826:GEQ982826 GOJ982826:GOM982826 GYF982826:GYI982826 HIB982826:HIE982826 HRX982826:HSA982826 IBT982826:IBW982826 ILP982826:ILS982826 IVL982826:IVO982826 JFH982826:JFK982826 JPD982826:JPG982826 JYZ982826:JZC982826 KIV982826:KIY982826 KSR982826:KSU982826 LCN982826:LCQ982826 LMJ982826:LMM982826 LWF982826:LWI982826 MGB982826:MGE982826 MPX982826:MQA982826 MZT982826:MZW982826 NJP982826:NJS982826 NTL982826:NTO982826 ODH982826:ODK982826 OND982826:ONG982826 OWZ982826:OXC982826 PGV982826:PGY982826 PQR982826:PQU982826 QAN982826:QAQ982826 QKJ982826:QKM982826 QUF982826:QUI982826 REB982826:REE982826 RNX982826:ROA982826 RXT982826:RXW982826 SHP982826:SHS982826 SRL982826:SRO982826 TBH982826:TBK982826 TLD982826:TLG982826 TUZ982826:TVC982826 UEV982826:UEY982826 UOR982826:UOU982826 UYN982826:UYQ982826 VIJ982826:VIM982826 VSF982826:VSI982826 WCB982826:WCE982826 WLX982826:WMA982826 WVT982826:WVW982826 L42:O42 JH42:JK42 TD42:TG42 ACZ42:ADC42 AMV42:AMY42 AWR42:AWU42 BGN42:BGQ42 BQJ42:BQM42 CAF42:CAI42 CKB42:CKE42 CTX42:CUA42 DDT42:DDW42 DNP42:DNS42 DXL42:DXO42 EHH42:EHK42 ERD42:ERG42 FAZ42:FBC42 FKV42:FKY42 FUR42:FUU42 GEN42:GEQ42 GOJ42:GOM42 GYF42:GYI42 HIB42:HIE42 HRX42:HSA42 IBT42:IBW42 ILP42:ILS42 IVL42:IVO42 JFH42:JFK42 JPD42:JPG42 JYZ42:JZC42 KIV42:KIY42 KSR42:KSU42 LCN42:LCQ42 LMJ42:LMM42 LWF42:LWI42 MGB42:MGE42 MPX42:MQA42 MZT42:MZW42 NJP42:NJS42 NTL42:NTO42 ODH42:ODK42 OND42:ONG42 OWZ42:OXC42 PGV42:PGY42 PQR42:PQU42 QAN42:QAQ42 QKJ42:QKM42 QUF42:QUI42 REB42:REE42 RNX42:ROA42 RXT42:RXW42 SHP42:SHS42 SRL42:SRO42 TBH42:TBK42 TLD42:TLG42 TUZ42:TVC42 UEV42:UEY42 UOR42:UOU42 UYN42:UYQ42 VIJ42:VIM42 VSF42:VSI42 WCB42:WCE42 WLX42:WMA42 WVT42:WVW42 L65320:O65320 JH65320:JK65320 TD65320:TG65320 ACZ65320:ADC65320 AMV65320:AMY65320 AWR65320:AWU65320 BGN65320:BGQ65320 BQJ65320:BQM65320 CAF65320:CAI65320 CKB65320:CKE65320 CTX65320:CUA65320 DDT65320:DDW65320 DNP65320:DNS65320 DXL65320:DXO65320 EHH65320:EHK65320 ERD65320:ERG65320 FAZ65320:FBC65320 FKV65320:FKY65320 FUR65320:FUU65320 GEN65320:GEQ65320 GOJ65320:GOM65320 GYF65320:GYI65320 HIB65320:HIE65320 HRX65320:HSA65320 IBT65320:IBW65320 ILP65320:ILS65320 IVL65320:IVO65320 JFH65320:JFK65320 JPD65320:JPG65320 JYZ65320:JZC65320 KIV65320:KIY65320 KSR65320:KSU65320 LCN65320:LCQ65320 LMJ65320:LMM65320 LWF65320:LWI65320 MGB65320:MGE65320 MPX65320:MQA65320 MZT65320:MZW65320 NJP65320:NJS65320 NTL65320:NTO65320 ODH65320:ODK65320 OND65320:ONG65320 OWZ65320:OXC65320 PGV65320:PGY65320 PQR65320:PQU65320 QAN65320:QAQ65320 QKJ65320:QKM65320 QUF65320:QUI65320 REB65320:REE65320 RNX65320:ROA65320 RXT65320:RXW65320 SHP65320:SHS65320 SRL65320:SRO65320 TBH65320:TBK65320 TLD65320:TLG65320 TUZ65320:TVC65320 UEV65320:UEY65320 UOR65320:UOU65320 UYN65320:UYQ65320 VIJ65320:VIM65320 VSF65320:VSI65320 WCB65320:WCE65320 WLX65320:WMA65320 WVT65320:WVW65320 L130856:O130856 JH130856:JK130856 TD130856:TG130856 ACZ130856:ADC130856 AMV130856:AMY130856 AWR130856:AWU130856 BGN130856:BGQ130856 BQJ130856:BQM130856 CAF130856:CAI130856 CKB130856:CKE130856 CTX130856:CUA130856 DDT130856:DDW130856 DNP130856:DNS130856 DXL130856:DXO130856 EHH130856:EHK130856 ERD130856:ERG130856 FAZ130856:FBC130856 FKV130856:FKY130856 FUR130856:FUU130856 GEN130856:GEQ130856 GOJ130856:GOM130856 GYF130856:GYI130856 HIB130856:HIE130856 HRX130856:HSA130856 IBT130856:IBW130856 ILP130856:ILS130856 IVL130856:IVO130856 JFH130856:JFK130856 JPD130856:JPG130856 JYZ130856:JZC130856 KIV130856:KIY130856 KSR130856:KSU130856 LCN130856:LCQ130856 LMJ130856:LMM130856 LWF130856:LWI130856 MGB130856:MGE130856 MPX130856:MQA130856 MZT130856:MZW130856 NJP130856:NJS130856 NTL130856:NTO130856 ODH130856:ODK130856 OND130856:ONG130856 OWZ130856:OXC130856 PGV130856:PGY130856 PQR130856:PQU130856 QAN130856:QAQ130856 QKJ130856:QKM130856 QUF130856:QUI130856 REB130856:REE130856 RNX130856:ROA130856 RXT130856:RXW130856 SHP130856:SHS130856 SRL130856:SRO130856 TBH130856:TBK130856 TLD130856:TLG130856 TUZ130856:TVC130856 UEV130856:UEY130856 UOR130856:UOU130856 UYN130856:UYQ130856 VIJ130856:VIM130856 VSF130856:VSI130856 WCB130856:WCE130856 WLX130856:WMA130856 WVT130856:WVW130856 L196392:O196392 JH196392:JK196392 TD196392:TG196392 ACZ196392:ADC196392 AMV196392:AMY196392 AWR196392:AWU196392 BGN196392:BGQ196392 BQJ196392:BQM196392 CAF196392:CAI196392 CKB196392:CKE196392 CTX196392:CUA196392 DDT196392:DDW196392 DNP196392:DNS196392 DXL196392:DXO196392 EHH196392:EHK196392 ERD196392:ERG196392 FAZ196392:FBC196392 FKV196392:FKY196392 FUR196392:FUU196392 GEN196392:GEQ196392 GOJ196392:GOM196392 GYF196392:GYI196392 HIB196392:HIE196392 HRX196392:HSA196392 IBT196392:IBW196392 ILP196392:ILS196392 IVL196392:IVO196392 JFH196392:JFK196392 JPD196392:JPG196392 JYZ196392:JZC196392 KIV196392:KIY196392 KSR196392:KSU196392 LCN196392:LCQ196392 LMJ196392:LMM196392 LWF196392:LWI196392 MGB196392:MGE196392 MPX196392:MQA196392 MZT196392:MZW196392 NJP196392:NJS196392 NTL196392:NTO196392 ODH196392:ODK196392 OND196392:ONG196392 OWZ196392:OXC196392 PGV196392:PGY196392 PQR196392:PQU196392 QAN196392:QAQ196392 QKJ196392:QKM196392 QUF196392:QUI196392 REB196392:REE196392 RNX196392:ROA196392 RXT196392:RXW196392 SHP196392:SHS196392 SRL196392:SRO196392 TBH196392:TBK196392 TLD196392:TLG196392 TUZ196392:TVC196392 UEV196392:UEY196392 UOR196392:UOU196392 UYN196392:UYQ196392 VIJ196392:VIM196392 VSF196392:VSI196392 WCB196392:WCE196392 WLX196392:WMA196392 WVT196392:WVW196392 L261928:O261928 JH261928:JK261928 TD261928:TG261928 ACZ261928:ADC261928 AMV261928:AMY261928 AWR261928:AWU261928 BGN261928:BGQ261928 BQJ261928:BQM261928 CAF261928:CAI261928 CKB261928:CKE261928 CTX261928:CUA261928 DDT261928:DDW261928 DNP261928:DNS261928 DXL261928:DXO261928 EHH261928:EHK261928 ERD261928:ERG261928 FAZ261928:FBC261928 FKV261928:FKY261928 FUR261928:FUU261928 GEN261928:GEQ261928 GOJ261928:GOM261928 GYF261928:GYI261928 HIB261928:HIE261928 HRX261928:HSA261928 IBT261928:IBW261928 ILP261928:ILS261928 IVL261928:IVO261928 JFH261928:JFK261928 JPD261928:JPG261928 JYZ261928:JZC261928 KIV261928:KIY261928 KSR261928:KSU261928 LCN261928:LCQ261928 LMJ261928:LMM261928 LWF261928:LWI261928 MGB261928:MGE261928 MPX261928:MQA261928 MZT261928:MZW261928 NJP261928:NJS261928 NTL261928:NTO261928 ODH261928:ODK261928 OND261928:ONG261928 OWZ261928:OXC261928 PGV261928:PGY261928 PQR261928:PQU261928 QAN261928:QAQ261928 QKJ261928:QKM261928 QUF261928:QUI261928 REB261928:REE261928 RNX261928:ROA261928 RXT261928:RXW261928 SHP261928:SHS261928 SRL261928:SRO261928 TBH261928:TBK261928 TLD261928:TLG261928 TUZ261928:TVC261928 UEV261928:UEY261928 UOR261928:UOU261928 UYN261928:UYQ261928 VIJ261928:VIM261928 VSF261928:VSI261928 WCB261928:WCE261928 WLX261928:WMA261928 WVT261928:WVW261928 L327464:O327464 JH327464:JK327464 TD327464:TG327464 ACZ327464:ADC327464 AMV327464:AMY327464 AWR327464:AWU327464 BGN327464:BGQ327464 BQJ327464:BQM327464 CAF327464:CAI327464 CKB327464:CKE327464 CTX327464:CUA327464 DDT327464:DDW327464 DNP327464:DNS327464 DXL327464:DXO327464 EHH327464:EHK327464 ERD327464:ERG327464 FAZ327464:FBC327464 FKV327464:FKY327464 FUR327464:FUU327464 GEN327464:GEQ327464 GOJ327464:GOM327464 GYF327464:GYI327464 HIB327464:HIE327464 HRX327464:HSA327464 IBT327464:IBW327464 ILP327464:ILS327464 IVL327464:IVO327464 JFH327464:JFK327464 JPD327464:JPG327464 JYZ327464:JZC327464 KIV327464:KIY327464 KSR327464:KSU327464 LCN327464:LCQ327464 LMJ327464:LMM327464 LWF327464:LWI327464 MGB327464:MGE327464 MPX327464:MQA327464 MZT327464:MZW327464 NJP327464:NJS327464 NTL327464:NTO327464 ODH327464:ODK327464 OND327464:ONG327464 OWZ327464:OXC327464 PGV327464:PGY327464 PQR327464:PQU327464 QAN327464:QAQ327464 QKJ327464:QKM327464 QUF327464:QUI327464 REB327464:REE327464 RNX327464:ROA327464 RXT327464:RXW327464 SHP327464:SHS327464 SRL327464:SRO327464 TBH327464:TBK327464 TLD327464:TLG327464 TUZ327464:TVC327464 UEV327464:UEY327464 UOR327464:UOU327464 UYN327464:UYQ327464 VIJ327464:VIM327464 VSF327464:VSI327464 WCB327464:WCE327464 WLX327464:WMA327464 WVT327464:WVW327464 L393000:O393000 JH393000:JK393000 TD393000:TG393000 ACZ393000:ADC393000 AMV393000:AMY393000 AWR393000:AWU393000 BGN393000:BGQ393000 BQJ393000:BQM393000 CAF393000:CAI393000 CKB393000:CKE393000 CTX393000:CUA393000 DDT393000:DDW393000 DNP393000:DNS393000 DXL393000:DXO393000 EHH393000:EHK393000 ERD393000:ERG393000 FAZ393000:FBC393000 FKV393000:FKY393000 FUR393000:FUU393000 GEN393000:GEQ393000 GOJ393000:GOM393000 GYF393000:GYI393000 HIB393000:HIE393000 HRX393000:HSA393000 IBT393000:IBW393000 ILP393000:ILS393000 IVL393000:IVO393000 JFH393000:JFK393000 JPD393000:JPG393000 JYZ393000:JZC393000 KIV393000:KIY393000 KSR393000:KSU393000 LCN393000:LCQ393000 LMJ393000:LMM393000 LWF393000:LWI393000 MGB393000:MGE393000 MPX393000:MQA393000 MZT393000:MZW393000 NJP393000:NJS393000 NTL393000:NTO393000 ODH393000:ODK393000 OND393000:ONG393000 OWZ393000:OXC393000 PGV393000:PGY393000 PQR393000:PQU393000 QAN393000:QAQ393000 QKJ393000:QKM393000 QUF393000:QUI393000 REB393000:REE393000 RNX393000:ROA393000 RXT393000:RXW393000 SHP393000:SHS393000 SRL393000:SRO393000 TBH393000:TBK393000 TLD393000:TLG393000 TUZ393000:TVC393000 UEV393000:UEY393000 UOR393000:UOU393000 UYN393000:UYQ393000 VIJ393000:VIM393000 VSF393000:VSI393000 WCB393000:WCE393000 WLX393000:WMA393000 WVT393000:WVW393000 L458536:O458536 JH458536:JK458536 TD458536:TG458536 ACZ458536:ADC458536 AMV458536:AMY458536 AWR458536:AWU458536 BGN458536:BGQ458536 BQJ458536:BQM458536 CAF458536:CAI458536 CKB458536:CKE458536 CTX458536:CUA458536 DDT458536:DDW458536 DNP458536:DNS458536 DXL458536:DXO458536 EHH458536:EHK458536 ERD458536:ERG458536 FAZ458536:FBC458536 FKV458536:FKY458536 FUR458536:FUU458536 GEN458536:GEQ458536 GOJ458536:GOM458536 GYF458536:GYI458536 HIB458536:HIE458536 HRX458536:HSA458536 IBT458536:IBW458536 ILP458536:ILS458536 IVL458536:IVO458536 JFH458536:JFK458536 JPD458536:JPG458536 JYZ458536:JZC458536 KIV458536:KIY458536 KSR458536:KSU458536 LCN458536:LCQ458536 LMJ458536:LMM458536 LWF458536:LWI458536 MGB458536:MGE458536 MPX458536:MQA458536 MZT458536:MZW458536 NJP458536:NJS458536 NTL458536:NTO458536 ODH458536:ODK458536 OND458536:ONG458536 OWZ458536:OXC458536 PGV458536:PGY458536 PQR458536:PQU458536 QAN458536:QAQ458536 QKJ458536:QKM458536 QUF458536:QUI458536 REB458536:REE458536 RNX458536:ROA458536 RXT458536:RXW458536 SHP458536:SHS458536 SRL458536:SRO458536 TBH458536:TBK458536 TLD458536:TLG458536 TUZ458536:TVC458536 UEV458536:UEY458536 UOR458536:UOU458536 UYN458536:UYQ458536 VIJ458536:VIM458536 VSF458536:VSI458536 WCB458536:WCE458536 WLX458536:WMA458536 WVT458536:WVW458536 L524072:O524072 JH524072:JK524072 TD524072:TG524072 ACZ524072:ADC524072 AMV524072:AMY524072 AWR524072:AWU524072 BGN524072:BGQ524072 BQJ524072:BQM524072 CAF524072:CAI524072 CKB524072:CKE524072 CTX524072:CUA524072 DDT524072:DDW524072 DNP524072:DNS524072 DXL524072:DXO524072 EHH524072:EHK524072 ERD524072:ERG524072 FAZ524072:FBC524072 FKV524072:FKY524072 FUR524072:FUU524072 GEN524072:GEQ524072 GOJ524072:GOM524072 GYF524072:GYI524072 HIB524072:HIE524072 HRX524072:HSA524072 IBT524072:IBW524072 ILP524072:ILS524072 IVL524072:IVO524072 JFH524072:JFK524072 JPD524072:JPG524072 JYZ524072:JZC524072 KIV524072:KIY524072 KSR524072:KSU524072 LCN524072:LCQ524072 LMJ524072:LMM524072 LWF524072:LWI524072 MGB524072:MGE524072 MPX524072:MQA524072 MZT524072:MZW524072 NJP524072:NJS524072 NTL524072:NTO524072 ODH524072:ODK524072 OND524072:ONG524072 OWZ524072:OXC524072 PGV524072:PGY524072 PQR524072:PQU524072 QAN524072:QAQ524072 QKJ524072:QKM524072 QUF524072:QUI524072 REB524072:REE524072 RNX524072:ROA524072 RXT524072:RXW524072 SHP524072:SHS524072 SRL524072:SRO524072 TBH524072:TBK524072 TLD524072:TLG524072 TUZ524072:TVC524072 UEV524072:UEY524072 UOR524072:UOU524072 UYN524072:UYQ524072 VIJ524072:VIM524072 VSF524072:VSI524072 WCB524072:WCE524072 WLX524072:WMA524072 WVT524072:WVW524072 L589608:O589608 JH589608:JK589608 TD589608:TG589608 ACZ589608:ADC589608 AMV589608:AMY589608 AWR589608:AWU589608 BGN589608:BGQ589608 BQJ589608:BQM589608 CAF589608:CAI589608 CKB589608:CKE589608 CTX589608:CUA589608 DDT589608:DDW589608 DNP589608:DNS589608 DXL589608:DXO589608 EHH589608:EHK589608 ERD589608:ERG589608 FAZ589608:FBC589608 FKV589608:FKY589608 FUR589608:FUU589608 GEN589608:GEQ589608 GOJ589608:GOM589608 GYF589608:GYI589608 HIB589608:HIE589608 HRX589608:HSA589608 IBT589608:IBW589608 ILP589608:ILS589608 IVL589608:IVO589608 JFH589608:JFK589608 JPD589608:JPG589608 JYZ589608:JZC589608 KIV589608:KIY589608 KSR589608:KSU589608 LCN589608:LCQ589608 LMJ589608:LMM589608 LWF589608:LWI589608 MGB589608:MGE589608 MPX589608:MQA589608 MZT589608:MZW589608 NJP589608:NJS589608 NTL589608:NTO589608 ODH589608:ODK589608 OND589608:ONG589608 OWZ589608:OXC589608 PGV589608:PGY589608 PQR589608:PQU589608 QAN589608:QAQ589608 QKJ589608:QKM589608 QUF589608:QUI589608 REB589608:REE589608 RNX589608:ROA589608 RXT589608:RXW589608 SHP589608:SHS589608 SRL589608:SRO589608 TBH589608:TBK589608 TLD589608:TLG589608 TUZ589608:TVC589608 UEV589608:UEY589608 UOR589608:UOU589608 UYN589608:UYQ589608 VIJ589608:VIM589608 VSF589608:VSI589608 WCB589608:WCE589608 WLX589608:WMA589608 WVT589608:WVW589608 L655144:O655144 JH655144:JK655144 TD655144:TG655144 ACZ655144:ADC655144 AMV655144:AMY655144 AWR655144:AWU655144 BGN655144:BGQ655144 BQJ655144:BQM655144 CAF655144:CAI655144 CKB655144:CKE655144 CTX655144:CUA655144 DDT655144:DDW655144 DNP655144:DNS655144 DXL655144:DXO655144 EHH655144:EHK655144 ERD655144:ERG655144 FAZ655144:FBC655144 FKV655144:FKY655144 FUR655144:FUU655144 GEN655144:GEQ655144 GOJ655144:GOM655144 GYF655144:GYI655144 HIB655144:HIE655144 HRX655144:HSA655144 IBT655144:IBW655144 ILP655144:ILS655144 IVL655144:IVO655144 JFH655144:JFK655144 JPD655144:JPG655144 JYZ655144:JZC655144 KIV655144:KIY655144 KSR655144:KSU655144 LCN655144:LCQ655144 LMJ655144:LMM655144 LWF655144:LWI655144 MGB655144:MGE655144 MPX655144:MQA655144 MZT655144:MZW655144 NJP655144:NJS655144 NTL655144:NTO655144 ODH655144:ODK655144 OND655144:ONG655144 OWZ655144:OXC655144 PGV655144:PGY655144 PQR655144:PQU655144 QAN655144:QAQ655144 QKJ655144:QKM655144 QUF655144:QUI655144 REB655144:REE655144 RNX655144:ROA655144 RXT655144:RXW655144 SHP655144:SHS655144 SRL655144:SRO655144 TBH655144:TBK655144 TLD655144:TLG655144 TUZ655144:TVC655144 UEV655144:UEY655144 UOR655144:UOU655144 UYN655144:UYQ655144 VIJ655144:VIM655144 VSF655144:VSI655144 WCB655144:WCE655144 WLX655144:WMA655144 WVT655144:WVW655144 L720680:O720680 JH720680:JK720680 TD720680:TG720680 ACZ720680:ADC720680 AMV720680:AMY720680 AWR720680:AWU720680 BGN720680:BGQ720680 BQJ720680:BQM720680 CAF720680:CAI720680 CKB720680:CKE720680 CTX720680:CUA720680 DDT720680:DDW720680 DNP720680:DNS720680 DXL720680:DXO720680 EHH720680:EHK720680 ERD720680:ERG720680 FAZ720680:FBC720680 FKV720680:FKY720680 FUR720680:FUU720680 GEN720680:GEQ720680 GOJ720680:GOM720680 GYF720680:GYI720680 HIB720680:HIE720680 HRX720680:HSA720680 IBT720680:IBW720680 ILP720680:ILS720680 IVL720680:IVO720680 JFH720680:JFK720680 JPD720680:JPG720680 JYZ720680:JZC720680 KIV720680:KIY720680 KSR720680:KSU720680 LCN720680:LCQ720680 LMJ720680:LMM720680 LWF720680:LWI720680 MGB720680:MGE720680 MPX720680:MQA720680 MZT720680:MZW720680 NJP720680:NJS720680 NTL720680:NTO720680 ODH720680:ODK720680 OND720680:ONG720680 OWZ720680:OXC720680 PGV720680:PGY720680 PQR720680:PQU720680 QAN720680:QAQ720680 QKJ720680:QKM720680 QUF720680:QUI720680 REB720680:REE720680 RNX720680:ROA720680 RXT720680:RXW720680 SHP720680:SHS720680 SRL720680:SRO720680 TBH720680:TBK720680 TLD720680:TLG720680 TUZ720680:TVC720680 UEV720680:UEY720680 UOR720680:UOU720680 UYN720680:UYQ720680 VIJ720680:VIM720680 VSF720680:VSI720680 WCB720680:WCE720680 WLX720680:WMA720680 WVT720680:WVW720680 L786216:O786216 JH786216:JK786216 TD786216:TG786216 ACZ786216:ADC786216 AMV786216:AMY786216 AWR786216:AWU786216 BGN786216:BGQ786216 BQJ786216:BQM786216 CAF786216:CAI786216 CKB786216:CKE786216 CTX786216:CUA786216 DDT786216:DDW786216 DNP786216:DNS786216 DXL786216:DXO786216 EHH786216:EHK786216 ERD786216:ERG786216 FAZ786216:FBC786216 FKV786216:FKY786216 FUR786216:FUU786216 GEN786216:GEQ786216 GOJ786216:GOM786216 GYF786216:GYI786216 HIB786216:HIE786216 HRX786216:HSA786216 IBT786216:IBW786216 ILP786216:ILS786216 IVL786216:IVO786216 JFH786216:JFK786216 JPD786216:JPG786216 JYZ786216:JZC786216 KIV786216:KIY786216 KSR786216:KSU786216 LCN786216:LCQ786216 LMJ786216:LMM786216 LWF786216:LWI786216 MGB786216:MGE786216 MPX786216:MQA786216 MZT786216:MZW786216 NJP786216:NJS786216 NTL786216:NTO786216 ODH786216:ODK786216 OND786216:ONG786216 OWZ786216:OXC786216 PGV786216:PGY786216 PQR786216:PQU786216 QAN786216:QAQ786216 QKJ786216:QKM786216 QUF786216:QUI786216 REB786216:REE786216 RNX786216:ROA786216 RXT786216:RXW786216 SHP786216:SHS786216 SRL786216:SRO786216 TBH786216:TBK786216 TLD786216:TLG786216 TUZ786216:TVC786216 UEV786216:UEY786216 UOR786216:UOU786216 UYN786216:UYQ786216 VIJ786216:VIM786216 VSF786216:VSI786216 WCB786216:WCE786216 WLX786216:WMA786216 WVT786216:WVW786216 L851752:O851752 JH851752:JK851752 TD851752:TG851752 ACZ851752:ADC851752 AMV851752:AMY851752 AWR851752:AWU851752 BGN851752:BGQ851752 BQJ851752:BQM851752 CAF851752:CAI851752 CKB851752:CKE851752 CTX851752:CUA851752 DDT851752:DDW851752 DNP851752:DNS851752 DXL851752:DXO851752 EHH851752:EHK851752 ERD851752:ERG851752 FAZ851752:FBC851752 FKV851752:FKY851752 FUR851752:FUU851752 GEN851752:GEQ851752 GOJ851752:GOM851752 GYF851752:GYI851752 HIB851752:HIE851752 HRX851752:HSA851752 IBT851752:IBW851752 ILP851752:ILS851752 IVL851752:IVO851752 JFH851752:JFK851752 JPD851752:JPG851752 JYZ851752:JZC851752 KIV851752:KIY851752 KSR851752:KSU851752 LCN851752:LCQ851752 LMJ851752:LMM851752 LWF851752:LWI851752 MGB851752:MGE851752 MPX851752:MQA851752 MZT851752:MZW851752 NJP851752:NJS851752 NTL851752:NTO851752 ODH851752:ODK851752 OND851752:ONG851752 OWZ851752:OXC851752 PGV851752:PGY851752 PQR851752:PQU851752 QAN851752:QAQ851752 QKJ851752:QKM851752 QUF851752:QUI851752 REB851752:REE851752 RNX851752:ROA851752 RXT851752:RXW851752 SHP851752:SHS851752 SRL851752:SRO851752 TBH851752:TBK851752 TLD851752:TLG851752 TUZ851752:TVC851752 UEV851752:UEY851752 UOR851752:UOU851752 UYN851752:UYQ851752 VIJ851752:VIM851752 VSF851752:VSI851752 WCB851752:WCE851752 WLX851752:WMA851752 WVT851752:WVW851752 L917288:O917288 JH917288:JK917288 TD917288:TG917288 ACZ917288:ADC917288 AMV917288:AMY917288 AWR917288:AWU917288 BGN917288:BGQ917288 BQJ917288:BQM917288 CAF917288:CAI917288 CKB917288:CKE917288 CTX917288:CUA917288 DDT917288:DDW917288 DNP917288:DNS917288 DXL917288:DXO917288 EHH917288:EHK917288 ERD917288:ERG917288 FAZ917288:FBC917288 FKV917288:FKY917288 FUR917288:FUU917288 GEN917288:GEQ917288 GOJ917288:GOM917288 GYF917288:GYI917288 HIB917288:HIE917288 HRX917288:HSA917288 IBT917288:IBW917288 ILP917288:ILS917288 IVL917288:IVO917288 JFH917288:JFK917288 JPD917288:JPG917288 JYZ917288:JZC917288 KIV917288:KIY917288 KSR917288:KSU917288 LCN917288:LCQ917288 LMJ917288:LMM917288 LWF917288:LWI917288 MGB917288:MGE917288 MPX917288:MQA917288 MZT917288:MZW917288 NJP917288:NJS917288 NTL917288:NTO917288 ODH917288:ODK917288 OND917288:ONG917288 OWZ917288:OXC917288 PGV917288:PGY917288 PQR917288:PQU917288 QAN917288:QAQ917288 QKJ917288:QKM917288 QUF917288:QUI917288 REB917288:REE917288 RNX917288:ROA917288 RXT917288:RXW917288 SHP917288:SHS917288 SRL917288:SRO917288 TBH917288:TBK917288 TLD917288:TLG917288 TUZ917288:TVC917288 UEV917288:UEY917288 UOR917288:UOU917288 UYN917288:UYQ917288 VIJ917288:VIM917288 VSF917288:VSI917288 WCB917288:WCE917288 WLX917288:WMA917288 WVT917288:WVW917288 L982824:O982824 JH982824:JK982824 TD982824:TG982824 ACZ982824:ADC982824 AMV982824:AMY982824 AWR982824:AWU982824 BGN982824:BGQ982824 BQJ982824:BQM982824 CAF982824:CAI982824 CKB982824:CKE982824 CTX982824:CUA982824 DDT982824:DDW982824 DNP982824:DNS982824 DXL982824:DXO982824 EHH982824:EHK982824 ERD982824:ERG982824 FAZ982824:FBC982824 FKV982824:FKY982824 FUR982824:FUU982824 GEN982824:GEQ982824 GOJ982824:GOM982824 GYF982824:GYI982824 HIB982824:HIE982824 HRX982824:HSA982824 IBT982824:IBW982824 ILP982824:ILS982824 IVL982824:IVO982824 JFH982824:JFK982824 JPD982824:JPG982824 JYZ982824:JZC982824 KIV982824:KIY982824 KSR982824:KSU982824 LCN982824:LCQ982824 LMJ982824:LMM982824 LWF982824:LWI982824 MGB982824:MGE982824 MPX982824:MQA982824 MZT982824:MZW982824 NJP982824:NJS982824 NTL982824:NTO982824 ODH982824:ODK982824 OND982824:ONG982824 OWZ982824:OXC982824 PGV982824:PGY982824 PQR982824:PQU982824 QAN982824:QAQ982824 QKJ982824:QKM982824 QUF982824:QUI982824 REB982824:REE982824 RNX982824:ROA982824 RXT982824:RXW982824 SHP982824:SHS982824 SRL982824:SRO982824 TBH982824:TBK982824 TLD982824:TLG982824 TUZ982824:TVC982824 UEV982824:UEY982824 UOR982824:UOU982824 UYN982824:UYQ982824 VIJ982824:VIM982824 VSF982824:VSI982824 WCB982824:WCE982824 WLX982824:WMA982824 WVT982824:WVW982824 L40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L65318 JH65318 TD65318 ACZ65318 AMV65318 AWR65318 BGN65318 BQJ65318 CAF65318 CKB65318 CTX65318 DDT65318 DNP65318 DXL65318 EHH65318 ERD65318 FAZ65318 FKV65318 FUR65318 GEN65318 GOJ65318 GYF65318 HIB65318 HRX65318 IBT65318 ILP65318 IVL65318 JFH65318 JPD65318 JYZ65318 KIV65318 KSR65318 LCN65318 LMJ65318 LWF65318 MGB65318 MPX65318 MZT65318 NJP65318 NTL65318 ODH65318 OND65318 OWZ65318 PGV65318 PQR65318 QAN65318 QKJ65318 QUF65318 REB65318 RNX65318 RXT65318 SHP65318 SRL65318 TBH65318 TLD65318 TUZ65318 UEV65318 UOR65318 UYN65318 VIJ65318 VSF65318 WCB65318 WLX65318 WVT65318 L130854 JH130854 TD130854 ACZ130854 AMV130854 AWR130854 BGN130854 BQJ130854 CAF130854 CKB130854 CTX130854 DDT130854 DNP130854 DXL130854 EHH130854 ERD130854 FAZ130854 FKV130854 FUR130854 GEN130854 GOJ130854 GYF130854 HIB130854 HRX130854 IBT130854 ILP130854 IVL130854 JFH130854 JPD130854 JYZ130854 KIV130854 KSR130854 LCN130854 LMJ130854 LWF130854 MGB130854 MPX130854 MZT130854 NJP130854 NTL130854 ODH130854 OND130854 OWZ130854 PGV130854 PQR130854 QAN130854 QKJ130854 QUF130854 REB130854 RNX130854 RXT130854 SHP130854 SRL130854 TBH130854 TLD130854 TUZ130854 UEV130854 UOR130854 UYN130854 VIJ130854 VSF130854 WCB130854 WLX130854 WVT130854 L196390 JH196390 TD196390 ACZ196390 AMV196390 AWR196390 BGN196390 BQJ196390 CAF196390 CKB196390 CTX196390 DDT196390 DNP196390 DXL196390 EHH196390 ERD196390 FAZ196390 FKV196390 FUR196390 GEN196390 GOJ196390 GYF196390 HIB196390 HRX196390 IBT196390 ILP196390 IVL196390 JFH196390 JPD196390 JYZ196390 KIV196390 KSR196390 LCN196390 LMJ196390 LWF196390 MGB196390 MPX196390 MZT196390 NJP196390 NTL196390 ODH196390 OND196390 OWZ196390 PGV196390 PQR196390 QAN196390 QKJ196390 QUF196390 REB196390 RNX196390 RXT196390 SHP196390 SRL196390 TBH196390 TLD196390 TUZ196390 UEV196390 UOR196390 UYN196390 VIJ196390 VSF196390 WCB196390 WLX196390 WVT196390 L261926 JH261926 TD261926 ACZ261926 AMV261926 AWR261926 BGN261926 BQJ261926 CAF261926 CKB261926 CTX261926 DDT261926 DNP261926 DXL261926 EHH261926 ERD261926 FAZ261926 FKV261926 FUR261926 GEN261926 GOJ261926 GYF261926 HIB261926 HRX261926 IBT261926 ILP261926 IVL261926 JFH261926 JPD261926 JYZ261926 KIV261926 KSR261926 LCN261926 LMJ261926 LWF261926 MGB261926 MPX261926 MZT261926 NJP261926 NTL261926 ODH261926 OND261926 OWZ261926 PGV261926 PQR261926 QAN261926 QKJ261926 QUF261926 REB261926 RNX261926 RXT261926 SHP261926 SRL261926 TBH261926 TLD261926 TUZ261926 UEV261926 UOR261926 UYN261926 VIJ261926 VSF261926 WCB261926 WLX261926 WVT261926 L327462 JH327462 TD327462 ACZ327462 AMV327462 AWR327462 BGN327462 BQJ327462 CAF327462 CKB327462 CTX327462 DDT327462 DNP327462 DXL327462 EHH327462 ERD327462 FAZ327462 FKV327462 FUR327462 GEN327462 GOJ327462 GYF327462 HIB327462 HRX327462 IBT327462 ILP327462 IVL327462 JFH327462 JPD327462 JYZ327462 KIV327462 KSR327462 LCN327462 LMJ327462 LWF327462 MGB327462 MPX327462 MZT327462 NJP327462 NTL327462 ODH327462 OND327462 OWZ327462 PGV327462 PQR327462 QAN327462 QKJ327462 QUF327462 REB327462 RNX327462 RXT327462 SHP327462 SRL327462 TBH327462 TLD327462 TUZ327462 UEV327462 UOR327462 UYN327462 VIJ327462 VSF327462 WCB327462 WLX327462 WVT327462 L392998 JH392998 TD392998 ACZ392998 AMV392998 AWR392998 BGN392998 BQJ392998 CAF392998 CKB392998 CTX392998 DDT392998 DNP392998 DXL392998 EHH392998 ERD392998 FAZ392998 FKV392998 FUR392998 GEN392998 GOJ392998 GYF392998 HIB392998 HRX392998 IBT392998 ILP392998 IVL392998 JFH392998 JPD392998 JYZ392998 KIV392998 KSR392998 LCN392998 LMJ392998 LWF392998 MGB392998 MPX392998 MZT392998 NJP392998 NTL392998 ODH392998 OND392998 OWZ392998 PGV392998 PQR392998 QAN392998 QKJ392998 QUF392998 REB392998 RNX392998 RXT392998 SHP392998 SRL392998 TBH392998 TLD392998 TUZ392998 UEV392998 UOR392998 UYN392998 VIJ392998 VSF392998 WCB392998 WLX392998 WVT392998 L458534 JH458534 TD458534 ACZ458534 AMV458534 AWR458534 BGN458534 BQJ458534 CAF458534 CKB458534 CTX458534 DDT458534 DNP458534 DXL458534 EHH458534 ERD458534 FAZ458534 FKV458534 FUR458534 GEN458534 GOJ458534 GYF458534 HIB458534 HRX458534 IBT458534 ILP458534 IVL458534 JFH458534 JPD458534 JYZ458534 KIV458534 KSR458534 LCN458534 LMJ458534 LWF458534 MGB458534 MPX458534 MZT458534 NJP458534 NTL458534 ODH458534 OND458534 OWZ458534 PGV458534 PQR458534 QAN458534 QKJ458534 QUF458534 REB458534 RNX458534 RXT458534 SHP458534 SRL458534 TBH458534 TLD458534 TUZ458534 UEV458534 UOR458534 UYN458534 VIJ458534 VSF458534 WCB458534 WLX458534 WVT458534 L524070 JH524070 TD524070 ACZ524070 AMV524070 AWR524070 BGN524070 BQJ524070 CAF524070 CKB524070 CTX524070 DDT524070 DNP524070 DXL524070 EHH524070 ERD524070 FAZ524070 FKV524070 FUR524070 GEN524070 GOJ524070 GYF524070 HIB524070 HRX524070 IBT524070 ILP524070 IVL524070 JFH524070 JPD524070 JYZ524070 KIV524070 KSR524070 LCN524070 LMJ524070 LWF524070 MGB524070 MPX524070 MZT524070 NJP524070 NTL524070 ODH524070 OND524070 OWZ524070 PGV524070 PQR524070 QAN524070 QKJ524070 QUF524070 REB524070 RNX524070 RXT524070 SHP524070 SRL524070 TBH524070 TLD524070 TUZ524070 UEV524070 UOR524070 UYN524070 VIJ524070 VSF524070 WCB524070 WLX524070 WVT524070 L589606 JH589606 TD589606 ACZ589606 AMV589606 AWR589606 BGN589606 BQJ589606 CAF589606 CKB589606 CTX589606 DDT589606 DNP589606 DXL589606 EHH589606 ERD589606 FAZ589606 FKV589606 FUR589606 GEN589606 GOJ589606 GYF589606 HIB589606 HRX589606 IBT589606 ILP589606 IVL589606 JFH589606 JPD589606 JYZ589606 KIV589606 KSR589606 LCN589606 LMJ589606 LWF589606 MGB589606 MPX589606 MZT589606 NJP589606 NTL589606 ODH589606 OND589606 OWZ589606 PGV589606 PQR589606 QAN589606 QKJ589606 QUF589606 REB589606 RNX589606 RXT589606 SHP589606 SRL589606 TBH589606 TLD589606 TUZ589606 UEV589606 UOR589606 UYN589606 VIJ589606 VSF589606 WCB589606 WLX589606 WVT589606 L655142 JH655142 TD655142 ACZ655142 AMV655142 AWR655142 BGN655142 BQJ655142 CAF655142 CKB655142 CTX655142 DDT655142 DNP655142 DXL655142 EHH655142 ERD655142 FAZ655142 FKV655142 FUR655142 GEN655142 GOJ655142 GYF655142 HIB655142 HRX655142 IBT655142 ILP655142 IVL655142 JFH655142 JPD655142 JYZ655142 KIV655142 KSR655142 LCN655142 LMJ655142 LWF655142 MGB655142 MPX655142 MZT655142 NJP655142 NTL655142 ODH655142 OND655142 OWZ655142 PGV655142 PQR655142 QAN655142 QKJ655142 QUF655142 REB655142 RNX655142 RXT655142 SHP655142 SRL655142 TBH655142 TLD655142 TUZ655142 UEV655142 UOR655142 UYN655142 VIJ655142 VSF655142 WCB655142 WLX655142 WVT655142 L720678 JH720678 TD720678 ACZ720678 AMV720678 AWR720678 BGN720678 BQJ720678 CAF720678 CKB720678 CTX720678 DDT720678 DNP720678 DXL720678 EHH720678 ERD720678 FAZ720678 FKV720678 FUR720678 GEN720678 GOJ720678 GYF720678 HIB720678 HRX720678 IBT720678 ILP720678 IVL720678 JFH720678 JPD720678 JYZ720678 KIV720678 KSR720678 LCN720678 LMJ720678 LWF720678 MGB720678 MPX720678 MZT720678 NJP720678 NTL720678 ODH720678 OND720678 OWZ720678 PGV720678 PQR720678 QAN720678 QKJ720678 QUF720678 REB720678 RNX720678 RXT720678 SHP720678 SRL720678 TBH720678 TLD720678 TUZ720678 UEV720678 UOR720678 UYN720678 VIJ720678 VSF720678 WCB720678 WLX720678 WVT720678 L786214 JH786214 TD786214 ACZ786214 AMV786214 AWR786214 BGN786214 BQJ786214 CAF786214 CKB786214 CTX786214 DDT786214 DNP786214 DXL786214 EHH786214 ERD786214 FAZ786214 FKV786214 FUR786214 GEN786214 GOJ786214 GYF786214 HIB786214 HRX786214 IBT786214 ILP786214 IVL786214 JFH786214 JPD786214 JYZ786214 KIV786214 KSR786214 LCN786214 LMJ786214 LWF786214 MGB786214 MPX786214 MZT786214 NJP786214 NTL786214 ODH786214 OND786214 OWZ786214 PGV786214 PQR786214 QAN786214 QKJ786214 QUF786214 REB786214 RNX786214 RXT786214 SHP786214 SRL786214 TBH786214 TLD786214 TUZ786214 UEV786214 UOR786214 UYN786214 VIJ786214 VSF786214 WCB786214 WLX786214 WVT786214 L851750 JH851750 TD851750 ACZ851750 AMV851750 AWR851750 BGN851750 BQJ851750 CAF851750 CKB851750 CTX851750 DDT851750 DNP851750 DXL851750 EHH851750 ERD851750 FAZ851750 FKV851750 FUR851750 GEN851750 GOJ851750 GYF851750 HIB851750 HRX851750 IBT851750 ILP851750 IVL851750 JFH851750 JPD851750 JYZ851750 KIV851750 KSR851750 LCN851750 LMJ851750 LWF851750 MGB851750 MPX851750 MZT851750 NJP851750 NTL851750 ODH851750 OND851750 OWZ851750 PGV851750 PQR851750 QAN851750 QKJ851750 QUF851750 REB851750 RNX851750 RXT851750 SHP851750 SRL851750 TBH851750 TLD851750 TUZ851750 UEV851750 UOR851750 UYN851750 VIJ851750 VSF851750 WCB851750 WLX851750 WVT851750 L917286 JH917286 TD917286 ACZ917286 AMV917286 AWR917286 BGN917286 BQJ917286 CAF917286 CKB917286 CTX917286 DDT917286 DNP917286 DXL917286 EHH917286 ERD917286 FAZ917286 FKV917286 FUR917286 GEN917286 GOJ917286 GYF917286 HIB917286 HRX917286 IBT917286 ILP917286 IVL917286 JFH917286 JPD917286 JYZ917286 KIV917286 KSR917286 LCN917286 LMJ917286 LWF917286 MGB917286 MPX917286 MZT917286 NJP917286 NTL917286 ODH917286 OND917286 OWZ917286 PGV917286 PQR917286 QAN917286 QKJ917286 QUF917286 REB917286 RNX917286 RXT917286 SHP917286 SRL917286 TBH917286 TLD917286 TUZ917286 UEV917286 UOR917286 UYN917286 VIJ917286 VSF917286 WCB917286 WLX917286 WVT917286 L982822 JH982822 TD982822 ACZ982822 AMV982822 AWR982822 BGN982822 BQJ982822 CAF982822 CKB982822 CTX982822 DDT982822 DNP982822 DXL982822 EHH982822 ERD982822 FAZ982822 FKV982822 FUR982822 GEN982822 GOJ982822 GYF982822 HIB982822 HRX982822 IBT982822 ILP982822 IVL982822 JFH982822 JPD982822 JYZ982822 KIV982822 KSR982822 LCN982822 LMJ982822 LWF982822 MGB982822 MPX982822 MZT982822 NJP982822 NTL982822 ODH982822 OND982822 OWZ982822 PGV982822 PQR982822 QAN982822 QKJ982822 QUF982822 REB982822 RNX982822 RXT982822 SHP982822 SRL982822 TBH982822 TLD982822 TUZ982822 UEV982822 UOR982822 UYN982822 VIJ982822 VSF982822 WCB982822 WLX982822 WVT982822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L65316 JH65316 TD65316 ACZ65316 AMV65316 AWR65316 BGN65316 BQJ65316 CAF65316 CKB65316 CTX65316 DDT65316 DNP65316 DXL65316 EHH65316 ERD65316 FAZ65316 FKV65316 FUR65316 GEN65316 GOJ65316 GYF65316 HIB65316 HRX65316 IBT65316 ILP65316 IVL65316 JFH65316 JPD65316 JYZ65316 KIV65316 KSR65316 LCN65316 LMJ65316 LWF65316 MGB65316 MPX65316 MZT65316 NJP65316 NTL65316 ODH65316 OND65316 OWZ65316 PGV65316 PQR65316 QAN65316 QKJ65316 QUF65316 REB65316 RNX65316 RXT65316 SHP65316 SRL65316 TBH65316 TLD65316 TUZ65316 UEV65316 UOR65316 UYN65316 VIJ65316 VSF65316 WCB65316 WLX65316 WVT65316 L130852 JH130852 TD130852 ACZ130852 AMV130852 AWR130852 BGN130852 BQJ130852 CAF130852 CKB130852 CTX130852 DDT130852 DNP130852 DXL130852 EHH130852 ERD130852 FAZ130852 FKV130852 FUR130852 GEN130852 GOJ130852 GYF130852 HIB130852 HRX130852 IBT130852 ILP130852 IVL130852 JFH130852 JPD130852 JYZ130852 KIV130852 KSR130852 LCN130852 LMJ130852 LWF130852 MGB130852 MPX130852 MZT130852 NJP130852 NTL130852 ODH130852 OND130852 OWZ130852 PGV130852 PQR130852 QAN130852 QKJ130852 QUF130852 REB130852 RNX130852 RXT130852 SHP130852 SRL130852 TBH130852 TLD130852 TUZ130852 UEV130852 UOR130852 UYN130852 VIJ130852 VSF130852 WCB130852 WLX130852 WVT130852 L196388 JH196388 TD196388 ACZ196388 AMV196388 AWR196388 BGN196388 BQJ196388 CAF196388 CKB196388 CTX196388 DDT196388 DNP196388 DXL196388 EHH196388 ERD196388 FAZ196388 FKV196388 FUR196388 GEN196388 GOJ196388 GYF196388 HIB196388 HRX196388 IBT196388 ILP196388 IVL196388 JFH196388 JPD196388 JYZ196388 KIV196388 KSR196388 LCN196388 LMJ196388 LWF196388 MGB196388 MPX196388 MZT196388 NJP196388 NTL196388 ODH196388 OND196388 OWZ196388 PGV196388 PQR196388 QAN196388 QKJ196388 QUF196388 REB196388 RNX196388 RXT196388 SHP196388 SRL196388 TBH196388 TLD196388 TUZ196388 UEV196388 UOR196388 UYN196388 VIJ196388 VSF196388 WCB196388 WLX196388 WVT196388 L261924 JH261924 TD261924 ACZ261924 AMV261924 AWR261924 BGN261924 BQJ261924 CAF261924 CKB261924 CTX261924 DDT261924 DNP261924 DXL261924 EHH261924 ERD261924 FAZ261924 FKV261924 FUR261924 GEN261924 GOJ261924 GYF261924 HIB261924 HRX261924 IBT261924 ILP261924 IVL261924 JFH261924 JPD261924 JYZ261924 KIV261924 KSR261924 LCN261924 LMJ261924 LWF261924 MGB261924 MPX261924 MZT261924 NJP261924 NTL261924 ODH261924 OND261924 OWZ261924 PGV261924 PQR261924 QAN261924 QKJ261924 QUF261924 REB261924 RNX261924 RXT261924 SHP261924 SRL261924 TBH261924 TLD261924 TUZ261924 UEV261924 UOR261924 UYN261924 VIJ261924 VSF261924 WCB261924 WLX261924 WVT261924 L327460 JH327460 TD327460 ACZ327460 AMV327460 AWR327460 BGN327460 BQJ327460 CAF327460 CKB327460 CTX327460 DDT327460 DNP327460 DXL327460 EHH327460 ERD327460 FAZ327460 FKV327460 FUR327460 GEN327460 GOJ327460 GYF327460 HIB327460 HRX327460 IBT327460 ILP327460 IVL327460 JFH327460 JPD327460 JYZ327460 KIV327460 KSR327460 LCN327460 LMJ327460 LWF327460 MGB327460 MPX327460 MZT327460 NJP327460 NTL327460 ODH327460 OND327460 OWZ327460 PGV327460 PQR327460 QAN327460 QKJ327460 QUF327460 REB327460 RNX327460 RXT327460 SHP327460 SRL327460 TBH327460 TLD327460 TUZ327460 UEV327460 UOR327460 UYN327460 VIJ327460 VSF327460 WCB327460 WLX327460 WVT327460 L392996 JH392996 TD392996 ACZ392996 AMV392996 AWR392996 BGN392996 BQJ392996 CAF392996 CKB392996 CTX392996 DDT392996 DNP392996 DXL392996 EHH392996 ERD392996 FAZ392996 FKV392996 FUR392996 GEN392996 GOJ392996 GYF392996 HIB392996 HRX392996 IBT392996 ILP392996 IVL392996 JFH392996 JPD392996 JYZ392996 KIV392996 KSR392996 LCN392996 LMJ392996 LWF392996 MGB392996 MPX392996 MZT392996 NJP392996 NTL392996 ODH392996 OND392996 OWZ392996 PGV392996 PQR392996 QAN392996 QKJ392996 QUF392996 REB392996 RNX392996 RXT392996 SHP392996 SRL392996 TBH392996 TLD392996 TUZ392996 UEV392996 UOR392996 UYN392996 VIJ392996 VSF392996 WCB392996 WLX392996 WVT392996 L458532 JH458532 TD458532 ACZ458532 AMV458532 AWR458532 BGN458532 BQJ458532 CAF458532 CKB458532 CTX458532 DDT458532 DNP458532 DXL458532 EHH458532 ERD458532 FAZ458532 FKV458532 FUR458532 GEN458532 GOJ458532 GYF458532 HIB458532 HRX458532 IBT458532 ILP458532 IVL458532 JFH458532 JPD458532 JYZ458532 KIV458532 KSR458532 LCN458532 LMJ458532 LWF458532 MGB458532 MPX458532 MZT458532 NJP458532 NTL458532 ODH458532 OND458532 OWZ458532 PGV458532 PQR458532 QAN458532 QKJ458532 QUF458532 REB458532 RNX458532 RXT458532 SHP458532 SRL458532 TBH458532 TLD458532 TUZ458532 UEV458532 UOR458532 UYN458532 VIJ458532 VSF458532 WCB458532 WLX458532 WVT458532 L524068 JH524068 TD524068 ACZ524068 AMV524068 AWR524068 BGN524068 BQJ524068 CAF524068 CKB524068 CTX524068 DDT524068 DNP524068 DXL524068 EHH524068 ERD524068 FAZ524068 FKV524068 FUR524068 GEN524068 GOJ524068 GYF524068 HIB524068 HRX524068 IBT524068 ILP524068 IVL524068 JFH524068 JPD524068 JYZ524068 KIV524068 KSR524068 LCN524068 LMJ524068 LWF524068 MGB524068 MPX524068 MZT524068 NJP524068 NTL524068 ODH524068 OND524068 OWZ524068 PGV524068 PQR524068 QAN524068 QKJ524068 QUF524068 REB524068 RNX524068 RXT524068 SHP524068 SRL524068 TBH524068 TLD524068 TUZ524068 UEV524068 UOR524068 UYN524068 VIJ524068 VSF524068 WCB524068 WLX524068 WVT524068 L589604 JH589604 TD589604 ACZ589604 AMV589604 AWR589604 BGN589604 BQJ589604 CAF589604 CKB589604 CTX589604 DDT589604 DNP589604 DXL589604 EHH589604 ERD589604 FAZ589604 FKV589604 FUR589604 GEN589604 GOJ589604 GYF589604 HIB589604 HRX589604 IBT589604 ILP589604 IVL589604 JFH589604 JPD589604 JYZ589604 KIV589604 KSR589604 LCN589604 LMJ589604 LWF589604 MGB589604 MPX589604 MZT589604 NJP589604 NTL589604 ODH589604 OND589604 OWZ589604 PGV589604 PQR589604 QAN589604 QKJ589604 QUF589604 REB589604 RNX589604 RXT589604 SHP589604 SRL589604 TBH589604 TLD589604 TUZ589604 UEV589604 UOR589604 UYN589604 VIJ589604 VSF589604 WCB589604 WLX589604 WVT589604 L655140 JH655140 TD655140 ACZ655140 AMV655140 AWR655140 BGN655140 BQJ655140 CAF655140 CKB655140 CTX655140 DDT655140 DNP655140 DXL655140 EHH655140 ERD655140 FAZ655140 FKV655140 FUR655140 GEN655140 GOJ655140 GYF655140 HIB655140 HRX655140 IBT655140 ILP655140 IVL655140 JFH655140 JPD655140 JYZ655140 KIV655140 KSR655140 LCN655140 LMJ655140 LWF655140 MGB655140 MPX655140 MZT655140 NJP655140 NTL655140 ODH655140 OND655140 OWZ655140 PGV655140 PQR655140 QAN655140 QKJ655140 QUF655140 REB655140 RNX655140 RXT655140 SHP655140 SRL655140 TBH655140 TLD655140 TUZ655140 UEV655140 UOR655140 UYN655140 VIJ655140 VSF655140 WCB655140 WLX655140 WVT655140 L720676 JH720676 TD720676 ACZ720676 AMV720676 AWR720676 BGN720676 BQJ720676 CAF720676 CKB720676 CTX720676 DDT720676 DNP720676 DXL720676 EHH720676 ERD720676 FAZ720676 FKV720676 FUR720676 GEN720676 GOJ720676 GYF720676 HIB720676 HRX720676 IBT720676 ILP720676 IVL720676 JFH720676 JPD720676 JYZ720676 KIV720676 KSR720676 LCN720676 LMJ720676 LWF720676 MGB720676 MPX720676 MZT720676 NJP720676 NTL720676 ODH720676 OND720676 OWZ720676 PGV720676 PQR720676 QAN720676 QKJ720676 QUF720676 REB720676 RNX720676 RXT720676 SHP720676 SRL720676 TBH720676 TLD720676 TUZ720676 UEV720676 UOR720676 UYN720676 VIJ720676 VSF720676 WCB720676 WLX720676 WVT720676 L786212 JH786212 TD786212 ACZ786212 AMV786212 AWR786212 BGN786212 BQJ786212 CAF786212 CKB786212 CTX786212 DDT786212 DNP786212 DXL786212 EHH786212 ERD786212 FAZ786212 FKV786212 FUR786212 GEN786212 GOJ786212 GYF786212 HIB786212 HRX786212 IBT786212 ILP786212 IVL786212 JFH786212 JPD786212 JYZ786212 KIV786212 KSR786212 LCN786212 LMJ786212 LWF786212 MGB786212 MPX786212 MZT786212 NJP786212 NTL786212 ODH786212 OND786212 OWZ786212 PGV786212 PQR786212 QAN786212 QKJ786212 QUF786212 REB786212 RNX786212 RXT786212 SHP786212 SRL786212 TBH786212 TLD786212 TUZ786212 UEV786212 UOR786212 UYN786212 VIJ786212 VSF786212 WCB786212 WLX786212 WVT786212 L851748 JH851748 TD851748 ACZ851748 AMV851748 AWR851748 BGN851748 BQJ851748 CAF851748 CKB851748 CTX851748 DDT851748 DNP851748 DXL851748 EHH851748 ERD851748 FAZ851748 FKV851748 FUR851748 GEN851748 GOJ851748 GYF851748 HIB851748 HRX851748 IBT851748 ILP851748 IVL851748 JFH851748 JPD851748 JYZ851748 KIV851748 KSR851748 LCN851748 LMJ851748 LWF851748 MGB851748 MPX851748 MZT851748 NJP851748 NTL851748 ODH851748 OND851748 OWZ851748 PGV851748 PQR851748 QAN851748 QKJ851748 QUF851748 REB851748 RNX851748 RXT851748 SHP851748 SRL851748 TBH851748 TLD851748 TUZ851748 UEV851748 UOR851748 UYN851748 VIJ851748 VSF851748 WCB851748 WLX851748 WVT851748 L917284 JH917284 TD917284 ACZ917284 AMV917284 AWR917284 BGN917284 BQJ917284 CAF917284 CKB917284 CTX917284 DDT917284 DNP917284 DXL917284 EHH917284 ERD917284 FAZ917284 FKV917284 FUR917284 GEN917284 GOJ917284 GYF917284 HIB917284 HRX917284 IBT917284 ILP917284 IVL917284 JFH917284 JPD917284 JYZ917284 KIV917284 KSR917284 LCN917284 LMJ917284 LWF917284 MGB917284 MPX917284 MZT917284 NJP917284 NTL917284 ODH917284 OND917284 OWZ917284 PGV917284 PQR917284 QAN917284 QKJ917284 QUF917284 REB917284 RNX917284 RXT917284 SHP917284 SRL917284 TBH917284 TLD917284 TUZ917284 UEV917284 UOR917284 UYN917284 VIJ917284 VSF917284 WCB917284 WLX917284 WVT917284 L982820 JH982820 TD982820 ACZ982820 AMV982820 AWR982820 BGN982820 BQJ982820 CAF982820 CKB982820 CTX982820 DDT982820 DNP982820 DXL982820 EHH982820 ERD982820 FAZ982820 FKV982820 FUR982820 GEN982820 GOJ982820 GYF982820 HIB982820 HRX982820 IBT982820 ILP982820 IVL982820 JFH982820 JPD982820 JYZ982820 KIV982820 KSR982820 LCN982820 LMJ982820 LWF982820 MGB982820 MPX982820 MZT982820 NJP982820 NTL982820 ODH982820 OND982820 OWZ982820 PGV982820 PQR982820 QAN982820 QKJ982820 QUF982820 REB982820 RNX982820 RXT982820 SHP982820 SRL982820 TBH982820 TLD982820 TUZ982820 UEV982820 UOR982820 UYN982820 VIJ982820 VSF982820 WCB982820 WLX982820 WVT982820 L36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L65314 JH65314 TD65314 ACZ65314 AMV65314 AWR65314 BGN65314 BQJ65314 CAF65314 CKB65314 CTX65314 DDT65314 DNP65314 DXL65314 EHH65314 ERD65314 FAZ65314 FKV65314 FUR65314 GEN65314 GOJ65314 GYF65314 HIB65314 HRX65314 IBT65314 ILP65314 IVL65314 JFH65314 JPD65314 JYZ65314 KIV65314 KSR65314 LCN65314 LMJ65314 LWF65314 MGB65314 MPX65314 MZT65314 NJP65314 NTL65314 ODH65314 OND65314 OWZ65314 PGV65314 PQR65314 QAN65314 QKJ65314 QUF65314 REB65314 RNX65314 RXT65314 SHP65314 SRL65314 TBH65314 TLD65314 TUZ65314 UEV65314 UOR65314 UYN65314 VIJ65314 VSF65314 WCB65314 WLX65314 WVT65314 L130850 JH130850 TD130850 ACZ130850 AMV130850 AWR130850 BGN130850 BQJ130850 CAF130850 CKB130850 CTX130850 DDT130850 DNP130850 DXL130850 EHH130850 ERD130850 FAZ130850 FKV130850 FUR130850 GEN130850 GOJ130850 GYF130850 HIB130850 HRX130850 IBT130850 ILP130850 IVL130850 JFH130850 JPD130850 JYZ130850 KIV130850 KSR130850 LCN130850 LMJ130850 LWF130850 MGB130850 MPX130850 MZT130850 NJP130850 NTL130850 ODH130850 OND130850 OWZ130850 PGV130850 PQR130850 QAN130850 QKJ130850 QUF130850 REB130850 RNX130850 RXT130850 SHP130850 SRL130850 TBH130850 TLD130850 TUZ130850 UEV130850 UOR130850 UYN130850 VIJ130850 VSF130850 WCB130850 WLX130850 WVT130850 L196386 JH196386 TD196386 ACZ196386 AMV196386 AWR196386 BGN196386 BQJ196386 CAF196386 CKB196386 CTX196386 DDT196386 DNP196386 DXL196386 EHH196386 ERD196386 FAZ196386 FKV196386 FUR196386 GEN196386 GOJ196386 GYF196386 HIB196386 HRX196386 IBT196386 ILP196386 IVL196386 JFH196386 JPD196386 JYZ196386 KIV196386 KSR196386 LCN196386 LMJ196386 LWF196386 MGB196386 MPX196386 MZT196386 NJP196386 NTL196386 ODH196386 OND196386 OWZ196386 PGV196386 PQR196386 QAN196386 QKJ196386 QUF196386 REB196386 RNX196386 RXT196386 SHP196386 SRL196386 TBH196386 TLD196386 TUZ196386 UEV196386 UOR196386 UYN196386 VIJ196386 VSF196386 WCB196386 WLX196386 WVT196386 L261922 JH261922 TD261922 ACZ261922 AMV261922 AWR261922 BGN261922 BQJ261922 CAF261922 CKB261922 CTX261922 DDT261922 DNP261922 DXL261922 EHH261922 ERD261922 FAZ261922 FKV261922 FUR261922 GEN261922 GOJ261922 GYF261922 HIB261922 HRX261922 IBT261922 ILP261922 IVL261922 JFH261922 JPD261922 JYZ261922 KIV261922 KSR261922 LCN261922 LMJ261922 LWF261922 MGB261922 MPX261922 MZT261922 NJP261922 NTL261922 ODH261922 OND261922 OWZ261922 PGV261922 PQR261922 QAN261922 QKJ261922 QUF261922 REB261922 RNX261922 RXT261922 SHP261922 SRL261922 TBH261922 TLD261922 TUZ261922 UEV261922 UOR261922 UYN261922 VIJ261922 VSF261922 WCB261922 WLX261922 WVT261922 L327458 JH327458 TD327458 ACZ327458 AMV327458 AWR327458 BGN327458 BQJ327458 CAF327458 CKB327458 CTX327458 DDT327458 DNP327458 DXL327458 EHH327458 ERD327458 FAZ327458 FKV327458 FUR327458 GEN327458 GOJ327458 GYF327458 HIB327458 HRX327458 IBT327458 ILP327458 IVL327458 JFH327458 JPD327458 JYZ327458 KIV327458 KSR327458 LCN327458 LMJ327458 LWF327458 MGB327458 MPX327458 MZT327458 NJP327458 NTL327458 ODH327458 OND327458 OWZ327458 PGV327458 PQR327458 QAN327458 QKJ327458 QUF327458 REB327458 RNX327458 RXT327458 SHP327458 SRL327458 TBH327458 TLD327458 TUZ327458 UEV327458 UOR327458 UYN327458 VIJ327458 VSF327458 WCB327458 WLX327458 WVT327458 L392994 JH392994 TD392994 ACZ392994 AMV392994 AWR392994 BGN392994 BQJ392994 CAF392994 CKB392994 CTX392994 DDT392994 DNP392994 DXL392994 EHH392994 ERD392994 FAZ392994 FKV392994 FUR392994 GEN392994 GOJ392994 GYF392994 HIB392994 HRX392994 IBT392994 ILP392994 IVL392994 JFH392994 JPD392994 JYZ392994 KIV392994 KSR392994 LCN392994 LMJ392994 LWF392994 MGB392994 MPX392994 MZT392994 NJP392994 NTL392994 ODH392994 OND392994 OWZ392994 PGV392994 PQR392994 QAN392994 QKJ392994 QUF392994 REB392994 RNX392994 RXT392994 SHP392994 SRL392994 TBH392994 TLD392994 TUZ392994 UEV392994 UOR392994 UYN392994 VIJ392994 VSF392994 WCB392994 WLX392994 WVT392994 L458530 JH458530 TD458530 ACZ458530 AMV458530 AWR458530 BGN458530 BQJ458530 CAF458530 CKB458530 CTX458530 DDT458530 DNP458530 DXL458530 EHH458530 ERD458530 FAZ458530 FKV458530 FUR458530 GEN458530 GOJ458530 GYF458530 HIB458530 HRX458530 IBT458530 ILP458530 IVL458530 JFH458530 JPD458530 JYZ458530 KIV458530 KSR458530 LCN458530 LMJ458530 LWF458530 MGB458530 MPX458530 MZT458530 NJP458530 NTL458530 ODH458530 OND458530 OWZ458530 PGV458530 PQR458530 QAN458530 QKJ458530 QUF458530 REB458530 RNX458530 RXT458530 SHP458530 SRL458530 TBH458530 TLD458530 TUZ458530 UEV458530 UOR458530 UYN458530 VIJ458530 VSF458530 WCB458530 WLX458530 WVT458530 L524066 JH524066 TD524066 ACZ524066 AMV524066 AWR524066 BGN524066 BQJ524066 CAF524066 CKB524066 CTX524066 DDT524066 DNP524066 DXL524066 EHH524066 ERD524066 FAZ524066 FKV524066 FUR524066 GEN524066 GOJ524066 GYF524066 HIB524066 HRX524066 IBT524066 ILP524066 IVL524066 JFH524066 JPD524066 JYZ524066 KIV524066 KSR524066 LCN524066 LMJ524066 LWF524066 MGB524066 MPX524066 MZT524066 NJP524066 NTL524066 ODH524066 OND524066 OWZ524066 PGV524066 PQR524066 QAN524066 QKJ524066 QUF524066 REB524066 RNX524066 RXT524066 SHP524066 SRL524066 TBH524066 TLD524066 TUZ524066 UEV524066 UOR524066 UYN524066 VIJ524066 VSF524066 WCB524066 WLX524066 WVT524066 L589602 JH589602 TD589602 ACZ589602 AMV589602 AWR589602 BGN589602 BQJ589602 CAF589602 CKB589602 CTX589602 DDT589602 DNP589602 DXL589602 EHH589602 ERD589602 FAZ589602 FKV589602 FUR589602 GEN589602 GOJ589602 GYF589602 HIB589602 HRX589602 IBT589602 ILP589602 IVL589602 JFH589602 JPD589602 JYZ589602 KIV589602 KSR589602 LCN589602 LMJ589602 LWF589602 MGB589602 MPX589602 MZT589602 NJP589602 NTL589602 ODH589602 OND589602 OWZ589602 PGV589602 PQR589602 QAN589602 QKJ589602 QUF589602 REB589602 RNX589602 RXT589602 SHP589602 SRL589602 TBH589602 TLD589602 TUZ589602 UEV589602 UOR589602 UYN589602 VIJ589602 VSF589602 WCB589602 WLX589602 WVT589602 L655138 JH655138 TD655138 ACZ655138 AMV655138 AWR655138 BGN655138 BQJ655138 CAF655138 CKB655138 CTX655138 DDT655138 DNP655138 DXL655138 EHH655138 ERD655138 FAZ655138 FKV655138 FUR655138 GEN655138 GOJ655138 GYF655138 HIB655138 HRX655138 IBT655138 ILP655138 IVL655138 JFH655138 JPD655138 JYZ655138 KIV655138 KSR655138 LCN655138 LMJ655138 LWF655138 MGB655138 MPX655138 MZT655138 NJP655138 NTL655138 ODH655138 OND655138 OWZ655138 PGV655138 PQR655138 QAN655138 QKJ655138 QUF655138 REB655138 RNX655138 RXT655138 SHP655138 SRL655138 TBH655138 TLD655138 TUZ655138 UEV655138 UOR655138 UYN655138 VIJ655138 VSF655138 WCB655138 WLX655138 WVT655138 L720674 JH720674 TD720674 ACZ720674 AMV720674 AWR720674 BGN720674 BQJ720674 CAF720674 CKB720674 CTX720674 DDT720674 DNP720674 DXL720674 EHH720674 ERD720674 FAZ720674 FKV720674 FUR720674 GEN720674 GOJ720674 GYF720674 HIB720674 HRX720674 IBT720674 ILP720674 IVL720674 JFH720674 JPD720674 JYZ720674 KIV720674 KSR720674 LCN720674 LMJ720674 LWF720674 MGB720674 MPX720674 MZT720674 NJP720674 NTL720674 ODH720674 OND720674 OWZ720674 PGV720674 PQR720674 QAN720674 QKJ720674 QUF720674 REB720674 RNX720674 RXT720674 SHP720674 SRL720674 TBH720674 TLD720674 TUZ720674 UEV720674 UOR720674 UYN720674 VIJ720674 VSF720674 WCB720674 WLX720674 WVT720674 L786210 JH786210 TD786210 ACZ786210 AMV786210 AWR786210 BGN786210 BQJ786210 CAF786210 CKB786210 CTX786210 DDT786210 DNP786210 DXL786210 EHH786210 ERD786210 FAZ786210 FKV786210 FUR786210 GEN786210 GOJ786210 GYF786210 HIB786210 HRX786210 IBT786210 ILP786210 IVL786210 JFH786210 JPD786210 JYZ786210 KIV786210 KSR786210 LCN786210 LMJ786210 LWF786210 MGB786210 MPX786210 MZT786210 NJP786210 NTL786210 ODH786210 OND786210 OWZ786210 PGV786210 PQR786210 QAN786210 QKJ786210 QUF786210 REB786210 RNX786210 RXT786210 SHP786210 SRL786210 TBH786210 TLD786210 TUZ786210 UEV786210 UOR786210 UYN786210 VIJ786210 VSF786210 WCB786210 WLX786210 WVT786210 L851746 JH851746 TD851746 ACZ851746 AMV851746 AWR851746 BGN851746 BQJ851746 CAF851746 CKB851746 CTX851746 DDT851746 DNP851746 DXL851746 EHH851746 ERD851746 FAZ851746 FKV851746 FUR851746 GEN851746 GOJ851746 GYF851746 HIB851746 HRX851746 IBT851746 ILP851746 IVL851746 JFH851746 JPD851746 JYZ851746 KIV851746 KSR851746 LCN851746 LMJ851746 LWF851746 MGB851746 MPX851746 MZT851746 NJP851746 NTL851746 ODH851746 OND851746 OWZ851746 PGV851746 PQR851746 QAN851746 QKJ851746 QUF851746 REB851746 RNX851746 RXT851746 SHP851746 SRL851746 TBH851746 TLD851746 TUZ851746 UEV851746 UOR851746 UYN851746 VIJ851746 VSF851746 WCB851746 WLX851746 WVT851746 L917282 JH917282 TD917282 ACZ917282 AMV917282 AWR917282 BGN917282 BQJ917282 CAF917282 CKB917282 CTX917282 DDT917282 DNP917282 DXL917282 EHH917282 ERD917282 FAZ917282 FKV917282 FUR917282 GEN917282 GOJ917282 GYF917282 HIB917282 HRX917282 IBT917282 ILP917282 IVL917282 JFH917282 JPD917282 JYZ917282 KIV917282 KSR917282 LCN917282 LMJ917282 LWF917282 MGB917282 MPX917282 MZT917282 NJP917282 NTL917282 ODH917282 OND917282 OWZ917282 PGV917282 PQR917282 QAN917282 QKJ917282 QUF917282 REB917282 RNX917282 RXT917282 SHP917282 SRL917282 TBH917282 TLD917282 TUZ917282 UEV917282 UOR917282 UYN917282 VIJ917282 VSF917282 WCB917282 WLX917282 WVT917282 L982818 JH982818 TD982818 ACZ982818 AMV982818 AWR982818 BGN982818 BQJ982818 CAF982818 CKB982818 CTX982818 DDT982818 DNP982818 DXL982818 EHH982818 ERD982818 FAZ982818 FKV982818 FUR982818 GEN982818 GOJ982818 GYF982818 HIB982818 HRX982818 IBT982818 ILP982818 IVL982818 JFH982818 JPD982818 JYZ982818 KIV982818 KSR982818 LCN982818 LMJ982818 LWF982818 MGB982818 MPX982818 MZT982818 NJP982818 NTL982818 ODH982818 OND982818 OWZ982818 PGV982818 PQR982818 QAN982818 QKJ982818 QUF982818 REB982818 RNX982818 RXT982818 SHP982818 SRL982818 TBH982818 TLD982818 TUZ982818 UEV982818 UOR982818 UYN982818 VIJ982818 VSF982818 WCB982818 WLX982818 WVT982818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L65312 JH65312 TD65312 ACZ65312 AMV65312 AWR65312 BGN65312 BQJ65312 CAF65312 CKB65312 CTX65312 DDT65312 DNP65312 DXL65312 EHH65312 ERD65312 FAZ65312 FKV65312 FUR65312 GEN65312 GOJ65312 GYF65312 HIB65312 HRX65312 IBT65312 ILP65312 IVL65312 JFH65312 JPD65312 JYZ65312 KIV65312 KSR65312 LCN65312 LMJ65312 LWF65312 MGB65312 MPX65312 MZT65312 NJP65312 NTL65312 ODH65312 OND65312 OWZ65312 PGV65312 PQR65312 QAN65312 QKJ65312 QUF65312 REB65312 RNX65312 RXT65312 SHP65312 SRL65312 TBH65312 TLD65312 TUZ65312 UEV65312 UOR65312 UYN65312 VIJ65312 VSF65312 WCB65312 WLX65312 WVT65312 L130848 JH130848 TD130848 ACZ130848 AMV130848 AWR130848 BGN130848 BQJ130848 CAF130848 CKB130848 CTX130848 DDT130848 DNP130848 DXL130848 EHH130848 ERD130848 FAZ130848 FKV130848 FUR130848 GEN130848 GOJ130848 GYF130848 HIB130848 HRX130848 IBT130848 ILP130848 IVL130848 JFH130848 JPD130848 JYZ130848 KIV130848 KSR130848 LCN130848 LMJ130848 LWF130848 MGB130848 MPX130848 MZT130848 NJP130848 NTL130848 ODH130848 OND130848 OWZ130848 PGV130848 PQR130848 QAN130848 QKJ130848 QUF130848 REB130848 RNX130848 RXT130848 SHP130848 SRL130848 TBH130848 TLD130848 TUZ130848 UEV130848 UOR130848 UYN130848 VIJ130848 VSF130848 WCB130848 WLX130848 WVT130848 L196384 JH196384 TD196384 ACZ196384 AMV196384 AWR196384 BGN196384 BQJ196384 CAF196384 CKB196384 CTX196384 DDT196384 DNP196384 DXL196384 EHH196384 ERD196384 FAZ196384 FKV196384 FUR196384 GEN196384 GOJ196384 GYF196384 HIB196384 HRX196384 IBT196384 ILP196384 IVL196384 JFH196384 JPD196384 JYZ196384 KIV196384 KSR196384 LCN196384 LMJ196384 LWF196384 MGB196384 MPX196384 MZT196384 NJP196384 NTL196384 ODH196384 OND196384 OWZ196384 PGV196384 PQR196384 QAN196384 QKJ196384 QUF196384 REB196384 RNX196384 RXT196384 SHP196384 SRL196384 TBH196384 TLD196384 TUZ196384 UEV196384 UOR196384 UYN196384 VIJ196384 VSF196384 WCB196384 WLX196384 WVT196384 L261920 JH261920 TD261920 ACZ261920 AMV261920 AWR261920 BGN261920 BQJ261920 CAF261920 CKB261920 CTX261920 DDT261920 DNP261920 DXL261920 EHH261920 ERD261920 FAZ261920 FKV261920 FUR261920 GEN261920 GOJ261920 GYF261920 HIB261920 HRX261920 IBT261920 ILP261920 IVL261920 JFH261920 JPD261920 JYZ261920 KIV261920 KSR261920 LCN261920 LMJ261920 LWF261920 MGB261920 MPX261920 MZT261920 NJP261920 NTL261920 ODH261920 OND261920 OWZ261920 PGV261920 PQR261920 QAN261920 QKJ261920 QUF261920 REB261920 RNX261920 RXT261920 SHP261920 SRL261920 TBH261920 TLD261920 TUZ261920 UEV261920 UOR261920 UYN261920 VIJ261920 VSF261920 WCB261920 WLX261920 WVT261920 L327456 JH327456 TD327456 ACZ327456 AMV327456 AWR327456 BGN327456 BQJ327456 CAF327456 CKB327456 CTX327456 DDT327456 DNP327456 DXL327456 EHH327456 ERD327456 FAZ327456 FKV327456 FUR327456 GEN327456 GOJ327456 GYF327456 HIB327456 HRX327456 IBT327456 ILP327456 IVL327456 JFH327456 JPD327456 JYZ327456 KIV327456 KSR327456 LCN327456 LMJ327456 LWF327456 MGB327456 MPX327456 MZT327456 NJP327456 NTL327456 ODH327456 OND327456 OWZ327456 PGV327456 PQR327456 QAN327456 QKJ327456 QUF327456 REB327456 RNX327456 RXT327456 SHP327456 SRL327456 TBH327456 TLD327456 TUZ327456 UEV327456 UOR327456 UYN327456 VIJ327456 VSF327456 WCB327456 WLX327456 WVT327456 L392992 JH392992 TD392992 ACZ392992 AMV392992 AWR392992 BGN392992 BQJ392992 CAF392992 CKB392992 CTX392992 DDT392992 DNP392992 DXL392992 EHH392992 ERD392992 FAZ392992 FKV392992 FUR392992 GEN392992 GOJ392992 GYF392992 HIB392992 HRX392992 IBT392992 ILP392992 IVL392992 JFH392992 JPD392992 JYZ392992 KIV392992 KSR392992 LCN392992 LMJ392992 LWF392992 MGB392992 MPX392992 MZT392992 NJP392992 NTL392992 ODH392992 OND392992 OWZ392992 PGV392992 PQR392992 QAN392992 QKJ392992 QUF392992 REB392992 RNX392992 RXT392992 SHP392992 SRL392992 TBH392992 TLD392992 TUZ392992 UEV392992 UOR392992 UYN392992 VIJ392992 VSF392992 WCB392992 WLX392992 WVT392992 L458528 JH458528 TD458528 ACZ458528 AMV458528 AWR458528 BGN458528 BQJ458528 CAF458528 CKB458528 CTX458528 DDT458528 DNP458528 DXL458528 EHH458528 ERD458528 FAZ458528 FKV458528 FUR458528 GEN458528 GOJ458528 GYF458528 HIB458528 HRX458528 IBT458528 ILP458528 IVL458528 JFH458528 JPD458528 JYZ458528 KIV458528 KSR458528 LCN458528 LMJ458528 LWF458528 MGB458528 MPX458528 MZT458528 NJP458528 NTL458528 ODH458528 OND458528 OWZ458528 PGV458528 PQR458528 QAN458528 QKJ458528 QUF458528 REB458528 RNX458528 RXT458528 SHP458528 SRL458528 TBH458528 TLD458528 TUZ458528 UEV458528 UOR458528 UYN458528 VIJ458528 VSF458528 WCB458528 WLX458528 WVT458528 L524064 JH524064 TD524064 ACZ524064 AMV524064 AWR524064 BGN524064 BQJ524064 CAF524064 CKB524064 CTX524064 DDT524064 DNP524064 DXL524064 EHH524064 ERD524064 FAZ524064 FKV524064 FUR524064 GEN524064 GOJ524064 GYF524064 HIB524064 HRX524064 IBT524064 ILP524064 IVL524064 JFH524064 JPD524064 JYZ524064 KIV524064 KSR524064 LCN524064 LMJ524064 LWF524064 MGB524064 MPX524064 MZT524064 NJP524064 NTL524064 ODH524064 OND524064 OWZ524064 PGV524064 PQR524064 QAN524064 QKJ524064 QUF524064 REB524064 RNX524064 RXT524064 SHP524064 SRL524064 TBH524064 TLD524064 TUZ524064 UEV524064 UOR524064 UYN524064 VIJ524064 VSF524064 WCB524064 WLX524064 WVT524064 L589600 JH589600 TD589600 ACZ589600 AMV589600 AWR589600 BGN589600 BQJ589600 CAF589600 CKB589600 CTX589600 DDT589600 DNP589600 DXL589600 EHH589600 ERD589600 FAZ589600 FKV589600 FUR589600 GEN589600 GOJ589600 GYF589600 HIB589600 HRX589600 IBT589600 ILP589600 IVL589600 JFH589600 JPD589600 JYZ589600 KIV589600 KSR589600 LCN589600 LMJ589600 LWF589600 MGB589600 MPX589600 MZT589600 NJP589600 NTL589600 ODH589600 OND589600 OWZ589600 PGV589600 PQR589600 QAN589600 QKJ589600 QUF589600 REB589600 RNX589600 RXT589600 SHP589600 SRL589600 TBH589600 TLD589600 TUZ589600 UEV589600 UOR589600 UYN589600 VIJ589600 VSF589600 WCB589600 WLX589600 WVT589600 L655136 JH655136 TD655136 ACZ655136 AMV655136 AWR655136 BGN655136 BQJ655136 CAF655136 CKB655136 CTX655136 DDT655136 DNP655136 DXL655136 EHH655136 ERD655136 FAZ655136 FKV655136 FUR655136 GEN655136 GOJ655136 GYF655136 HIB655136 HRX655136 IBT655136 ILP655136 IVL655136 JFH655136 JPD655136 JYZ655136 KIV655136 KSR655136 LCN655136 LMJ655136 LWF655136 MGB655136 MPX655136 MZT655136 NJP655136 NTL655136 ODH655136 OND655136 OWZ655136 PGV655136 PQR655136 QAN655136 QKJ655136 QUF655136 REB655136 RNX655136 RXT655136 SHP655136 SRL655136 TBH655136 TLD655136 TUZ655136 UEV655136 UOR655136 UYN655136 VIJ655136 VSF655136 WCB655136 WLX655136 WVT655136 L720672 JH720672 TD720672 ACZ720672 AMV720672 AWR720672 BGN720672 BQJ720672 CAF720672 CKB720672 CTX720672 DDT720672 DNP720672 DXL720672 EHH720672 ERD720672 FAZ720672 FKV720672 FUR720672 GEN720672 GOJ720672 GYF720672 HIB720672 HRX720672 IBT720672 ILP720672 IVL720672 JFH720672 JPD720672 JYZ720672 KIV720672 KSR720672 LCN720672 LMJ720672 LWF720672 MGB720672 MPX720672 MZT720672 NJP720672 NTL720672 ODH720672 OND720672 OWZ720672 PGV720672 PQR720672 QAN720672 QKJ720672 QUF720672 REB720672 RNX720672 RXT720672 SHP720672 SRL720672 TBH720672 TLD720672 TUZ720672 UEV720672 UOR720672 UYN720672 VIJ720672 VSF720672 WCB720672 WLX720672 WVT720672 L786208 JH786208 TD786208 ACZ786208 AMV786208 AWR786208 BGN786208 BQJ786208 CAF786208 CKB786208 CTX786208 DDT786208 DNP786208 DXL786208 EHH786208 ERD786208 FAZ786208 FKV786208 FUR786208 GEN786208 GOJ786208 GYF786208 HIB786208 HRX786208 IBT786208 ILP786208 IVL786208 JFH786208 JPD786208 JYZ786208 KIV786208 KSR786208 LCN786208 LMJ786208 LWF786208 MGB786208 MPX786208 MZT786208 NJP786208 NTL786208 ODH786208 OND786208 OWZ786208 PGV786208 PQR786208 QAN786208 QKJ786208 QUF786208 REB786208 RNX786208 RXT786208 SHP786208 SRL786208 TBH786208 TLD786208 TUZ786208 UEV786208 UOR786208 UYN786208 VIJ786208 VSF786208 WCB786208 WLX786208 WVT786208 L851744 JH851744 TD851744 ACZ851744 AMV851744 AWR851744 BGN851744 BQJ851744 CAF851744 CKB851744 CTX851744 DDT851744 DNP851744 DXL851744 EHH851744 ERD851744 FAZ851744 FKV851744 FUR851744 GEN851744 GOJ851744 GYF851744 HIB851744 HRX851744 IBT851744 ILP851744 IVL851744 JFH851744 JPD851744 JYZ851744 KIV851744 KSR851744 LCN851744 LMJ851744 LWF851744 MGB851744 MPX851744 MZT851744 NJP851744 NTL851744 ODH851744 OND851744 OWZ851744 PGV851744 PQR851744 QAN851744 QKJ851744 QUF851744 REB851744 RNX851744 RXT851744 SHP851744 SRL851744 TBH851744 TLD851744 TUZ851744 UEV851744 UOR851744 UYN851744 VIJ851744 VSF851744 WCB851744 WLX851744 WVT851744 L917280 JH917280 TD917280 ACZ917280 AMV917280 AWR917280 BGN917280 BQJ917280 CAF917280 CKB917280 CTX917280 DDT917280 DNP917280 DXL917280 EHH917280 ERD917280 FAZ917280 FKV917280 FUR917280 GEN917280 GOJ917280 GYF917280 HIB917280 HRX917280 IBT917280 ILP917280 IVL917280 JFH917280 JPD917280 JYZ917280 KIV917280 KSR917280 LCN917280 LMJ917280 LWF917280 MGB917280 MPX917280 MZT917280 NJP917280 NTL917280 ODH917280 OND917280 OWZ917280 PGV917280 PQR917280 QAN917280 QKJ917280 QUF917280 REB917280 RNX917280 RXT917280 SHP917280 SRL917280 TBH917280 TLD917280 TUZ917280 UEV917280 UOR917280 UYN917280 VIJ917280 VSF917280 WCB917280 WLX917280 WVT917280 L982816 JH982816 TD982816 ACZ982816 AMV982816 AWR982816 BGN982816 BQJ982816 CAF982816 CKB982816 CTX982816 DDT982816 DNP982816 DXL982816 EHH982816 ERD982816 FAZ982816 FKV982816 FUR982816 GEN982816 GOJ982816 GYF982816 HIB982816 HRX982816 IBT982816 ILP982816 IVL982816 JFH982816 JPD982816 JYZ982816 KIV982816 KSR982816 LCN982816 LMJ982816 LWF982816 MGB982816 MPX982816 MZT982816 NJP982816 NTL982816 ODH982816 OND982816 OWZ982816 PGV982816 PQR982816 QAN982816 QKJ982816 QUF982816 REB982816 RNX982816 RXT982816 SHP982816 SRL982816 TBH982816 TLD982816 TUZ982816 UEV982816 UOR982816 UYN982816 VIJ982816 VSF982816 WCB982816 WLX982816 WVT982816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L65310 JH65310 TD65310 ACZ65310 AMV65310 AWR65310 BGN65310 BQJ65310 CAF65310 CKB65310 CTX65310 DDT65310 DNP65310 DXL65310 EHH65310 ERD65310 FAZ65310 FKV65310 FUR65310 GEN65310 GOJ65310 GYF65310 HIB65310 HRX65310 IBT65310 ILP65310 IVL65310 JFH65310 JPD65310 JYZ65310 KIV65310 KSR65310 LCN65310 LMJ65310 LWF65310 MGB65310 MPX65310 MZT65310 NJP65310 NTL65310 ODH65310 OND65310 OWZ65310 PGV65310 PQR65310 QAN65310 QKJ65310 QUF65310 REB65310 RNX65310 RXT65310 SHP65310 SRL65310 TBH65310 TLD65310 TUZ65310 UEV65310 UOR65310 UYN65310 VIJ65310 VSF65310 WCB65310 WLX65310 WVT65310 L130846 JH130846 TD130846 ACZ130846 AMV130846 AWR130846 BGN130846 BQJ130846 CAF130846 CKB130846 CTX130846 DDT130846 DNP130846 DXL130846 EHH130846 ERD130846 FAZ130846 FKV130846 FUR130846 GEN130846 GOJ130846 GYF130846 HIB130846 HRX130846 IBT130846 ILP130846 IVL130846 JFH130846 JPD130846 JYZ130846 KIV130846 KSR130846 LCN130846 LMJ130846 LWF130846 MGB130846 MPX130846 MZT130846 NJP130846 NTL130846 ODH130846 OND130846 OWZ130846 PGV130846 PQR130846 QAN130846 QKJ130846 QUF130846 REB130846 RNX130846 RXT130846 SHP130846 SRL130846 TBH130846 TLD130846 TUZ130846 UEV130846 UOR130846 UYN130846 VIJ130846 VSF130846 WCB130846 WLX130846 WVT130846 L196382 JH196382 TD196382 ACZ196382 AMV196382 AWR196382 BGN196382 BQJ196382 CAF196382 CKB196382 CTX196382 DDT196382 DNP196382 DXL196382 EHH196382 ERD196382 FAZ196382 FKV196382 FUR196382 GEN196382 GOJ196382 GYF196382 HIB196382 HRX196382 IBT196382 ILP196382 IVL196382 JFH196382 JPD196382 JYZ196382 KIV196382 KSR196382 LCN196382 LMJ196382 LWF196382 MGB196382 MPX196382 MZT196382 NJP196382 NTL196382 ODH196382 OND196382 OWZ196382 PGV196382 PQR196382 QAN196382 QKJ196382 QUF196382 REB196382 RNX196382 RXT196382 SHP196382 SRL196382 TBH196382 TLD196382 TUZ196382 UEV196382 UOR196382 UYN196382 VIJ196382 VSF196382 WCB196382 WLX196382 WVT196382 L261918 JH261918 TD261918 ACZ261918 AMV261918 AWR261918 BGN261918 BQJ261918 CAF261918 CKB261918 CTX261918 DDT261918 DNP261918 DXL261918 EHH261918 ERD261918 FAZ261918 FKV261918 FUR261918 GEN261918 GOJ261918 GYF261918 HIB261918 HRX261918 IBT261918 ILP261918 IVL261918 JFH261918 JPD261918 JYZ261918 KIV261918 KSR261918 LCN261918 LMJ261918 LWF261918 MGB261918 MPX261918 MZT261918 NJP261918 NTL261918 ODH261918 OND261918 OWZ261918 PGV261918 PQR261918 QAN261918 QKJ261918 QUF261918 REB261918 RNX261918 RXT261918 SHP261918 SRL261918 TBH261918 TLD261918 TUZ261918 UEV261918 UOR261918 UYN261918 VIJ261918 VSF261918 WCB261918 WLX261918 WVT261918 L327454 JH327454 TD327454 ACZ327454 AMV327454 AWR327454 BGN327454 BQJ327454 CAF327454 CKB327454 CTX327454 DDT327454 DNP327454 DXL327454 EHH327454 ERD327454 FAZ327454 FKV327454 FUR327454 GEN327454 GOJ327454 GYF327454 HIB327454 HRX327454 IBT327454 ILP327454 IVL327454 JFH327454 JPD327454 JYZ327454 KIV327454 KSR327454 LCN327454 LMJ327454 LWF327454 MGB327454 MPX327454 MZT327454 NJP327454 NTL327454 ODH327454 OND327454 OWZ327454 PGV327454 PQR327454 QAN327454 QKJ327454 QUF327454 REB327454 RNX327454 RXT327454 SHP327454 SRL327454 TBH327454 TLD327454 TUZ327454 UEV327454 UOR327454 UYN327454 VIJ327454 VSF327454 WCB327454 WLX327454 WVT327454 L392990 JH392990 TD392990 ACZ392990 AMV392990 AWR392990 BGN392990 BQJ392990 CAF392990 CKB392990 CTX392990 DDT392990 DNP392990 DXL392990 EHH392990 ERD392990 FAZ392990 FKV392990 FUR392990 GEN392990 GOJ392990 GYF392990 HIB392990 HRX392990 IBT392990 ILP392990 IVL392990 JFH392990 JPD392990 JYZ392990 KIV392990 KSR392990 LCN392990 LMJ392990 LWF392990 MGB392990 MPX392990 MZT392990 NJP392990 NTL392990 ODH392990 OND392990 OWZ392990 PGV392990 PQR392990 QAN392990 QKJ392990 QUF392990 REB392990 RNX392990 RXT392990 SHP392990 SRL392990 TBH392990 TLD392990 TUZ392990 UEV392990 UOR392990 UYN392990 VIJ392990 VSF392990 WCB392990 WLX392990 WVT392990 L458526 JH458526 TD458526 ACZ458526 AMV458526 AWR458526 BGN458526 BQJ458526 CAF458526 CKB458526 CTX458526 DDT458526 DNP458526 DXL458526 EHH458526 ERD458526 FAZ458526 FKV458526 FUR458526 GEN458526 GOJ458526 GYF458526 HIB458526 HRX458526 IBT458526 ILP458526 IVL458526 JFH458526 JPD458526 JYZ458526 KIV458526 KSR458526 LCN458526 LMJ458526 LWF458526 MGB458526 MPX458526 MZT458526 NJP458526 NTL458526 ODH458526 OND458526 OWZ458526 PGV458526 PQR458526 QAN458526 QKJ458526 QUF458526 REB458526 RNX458526 RXT458526 SHP458526 SRL458526 TBH458526 TLD458526 TUZ458526 UEV458526 UOR458526 UYN458526 VIJ458526 VSF458526 WCB458526 WLX458526 WVT458526 L524062 JH524062 TD524062 ACZ524062 AMV524062 AWR524062 BGN524062 BQJ524062 CAF524062 CKB524062 CTX524062 DDT524062 DNP524062 DXL524062 EHH524062 ERD524062 FAZ524062 FKV524062 FUR524062 GEN524062 GOJ524062 GYF524062 HIB524062 HRX524062 IBT524062 ILP524062 IVL524062 JFH524062 JPD524062 JYZ524062 KIV524062 KSR524062 LCN524062 LMJ524062 LWF524062 MGB524062 MPX524062 MZT524062 NJP524062 NTL524062 ODH524062 OND524062 OWZ524062 PGV524062 PQR524062 QAN524062 QKJ524062 QUF524062 REB524062 RNX524062 RXT524062 SHP524062 SRL524062 TBH524062 TLD524062 TUZ524062 UEV524062 UOR524062 UYN524062 VIJ524062 VSF524062 WCB524062 WLX524062 WVT524062 L589598 JH589598 TD589598 ACZ589598 AMV589598 AWR589598 BGN589598 BQJ589598 CAF589598 CKB589598 CTX589598 DDT589598 DNP589598 DXL589598 EHH589598 ERD589598 FAZ589598 FKV589598 FUR589598 GEN589598 GOJ589598 GYF589598 HIB589598 HRX589598 IBT589598 ILP589598 IVL589598 JFH589598 JPD589598 JYZ589598 KIV589598 KSR589598 LCN589598 LMJ589598 LWF589598 MGB589598 MPX589598 MZT589598 NJP589598 NTL589598 ODH589598 OND589598 OWZ589598 PGV589598 PQR589598 QAN589598 QKJ589598 QUF589598 REB589598 RNX589598 RXT589598 SHP589598 SRL589598 TBH589598 TLD589598 TUZ589598 UEV589598 UOR589598 UYN589598 VIJ589598 VSF589598 WCB589598 WLX589598 WVT589598 L655134 JH655134 TD655134 ACZ655134 AMV655134 AWR655134 BGN655134 BQJ655134 CAF655134 CKB655134 CTX655134 DDT655134 DNP655134 DXL655134 EHH655134 ERD655134 FAZ655134 FKV655134 FUR655134 GEN655134 GOJ655134 GYF655134 HIB655134 HRX655134 IBT655134 ILP655134 IVL655134 JFH655134 JPD655134 JYZ655134 KIV655134 KSR655134 LCN655134 LMJ655134 LWF655134 MGB655134 MPX655134 MZT655134 NJP655134 NTL655134 ODH655134 OND655134 OWZ655134 PGV655134 PQR655134 QAN655134 QKJ655134 QUF655134 REB655134 RNX655134 RXT655134 SHP655134 SRL655134 TBH655134 TLD655134 TUZ655134 UEV655134 UOR655134 UYN655134 VIJ655134 VSF655134 WCB655134 WLX655134 WVT655134 L720670 JH720670 TD720670 ACZ720670 AMV720670 AWR720670 BGN720670 BQJ720670 CAF720670 CKB720670 CTX720670 DDT720670 DNP720670 DXL720670 EHH720670 ERD720670 FAZ720670 FKV720670 FUR720670 GEN720670 GOJ720670 GYF720670 HIB720670 HRX720670 IBT720670 ILP720670 IVL720670 JFH720670 JPD720670 JYZ720670 KIV720670 KSR720670 LCN720670 LMJ720670 LWF720670 MGB720670 MPX720670 MZT720670 NJP720670 NTL720670 ODH720670 OND720670 OWZ720670 PGV720670 PQR720670 QAN720670 QKJ720670 QUF720670 REB720670 RNX720670 RXT720670 SHP720670 SRL720670 TBH720670 TLD720670 TUZ720670 UEV720670 UOR720670 UYN720670 VIJ720670 VSF720670 WCB720670 WLX720670 WVT720670 L786206 JH786206 TD786206 ACZ786206 AMV786206 AWR786206 BGN786206 BQJ786206 CAF786206 CKB786206 CTX786206 DDT786206 DNP786206 DXL786206 EHH786206 ERD786206 FAZ786206 FKV786206 FUR786206 GEN786206 GOJ786206 GYF786206 HIB786206 HRX786206 IBT786206 ILP786206 IVL786206 JFH786206 JPD786206 JYZ786206 KIV786206 KSR786206 LCN786206 LMJ786206 LWF786206 MGB786206 MPX786206 MZT786206 NJP786206 NTL786206 ODH786206 OND786206 OWZ786206 PGV786206 PQR786206 QAN786206 QKJ786206 QUF786206 REB786206 RNX786206 RXT786206 SHP786206 SRL786206 TBH786206 TLD786206 TUZ786206 UEV786206 UOR786206 UYN786206 VIJ786206 VSF786206 WCB786206 WLX786206 WVT786206 L851742 JH851742 TD851742 ACZ851742 AMV851742 AWR851742 BGN851742 BQJ851742 CAF851742 CKB851742 CTX851742 DDT851742 DNP851742 DXL851742 EHH851742 ERD851742 FAZ851742 FKV851742 FUR851742 GEN851742 GOJ851742 GYF851742 HIB851742 HRX851742 IBT851742 ILP851742 IVL851742 JFH851742 JPD851742 JYZ851742 KIV851742 KSR851742 LCN851742 LMJ851742 LWF851742 MGB851742 MPX851742 MZT851742 NJP851742 NTL851742 ODH851742 OND851742 OWZ851742 PGV851742 PQR851742 QAN851742 QKJ851742 QUF851742 REB851742 RNX851742 RXT851742 SHP851742 SRL851742 TBH851742 TLD851742 TUZ851742 UEV851742 UOR851742 UYN851742 VIJ851742 VSF851742 WCB851742 WLX851742 WVT851742 L917278 JH917278 TD917278 ACZ917278 AMV917278 AWR917278 BGN917278 BQJ917278 CAF917278 CKB917278 CTX917278 DDT917278 DNP917278 DXL917278 EHH917278 ERD917278 FAZ917278 FKV917278 FUR917278 GEN917278 GOJ917278 GYF917278 HIB917278 HRX917278 IBT917278 ILP917278 IVL917278 JFH917278 JPD917278 JYZ917278 KIV917278 KSR917278 LCN917278 LMJ917278 LWF917278 MGB917278 MPX917278 MZT917278 NJP917278 NTL917278 ODH917278 OND917278 OWZ917278 PGV917278 PQR917278 QAN917278 QKJ917278 QUF917278 REB917278 RNX917278 RXT917278 SHP917278 SRL917278 TBH917278 TLD917278 TUZ917278 UEV917278 UOR917278 UYN917278 VIJ917278 VSF917278 WCB917278 WLX917278 WVT917278 L982814 JH982814 TD982814 ACZ982814 AMV982814 AWR982814 BGN982814 BQJ982814 CAF982814 CKB982814 CTX982814 DDT982814 DNP982814 DXL982814 EHH982814 ERD982814 FAZ982814 FKV982814 FUR982814 GEN982814 GOJ982814 GYF982814 HIB982814 HRX982814 IBT982814 ILP982814 IVL982814 JFH982814 JPD982814 JYZ982814 KIV982814 KSR982814 LCN982814 LMJ982814 LWF982814 MGB982814 MPX982814 MZT982814 NJP982814 NTL982814 ODH982814 OND982814 OWZ982814 PGV982814 PQR982814 QAN982814 QKJ982814 QUF982814 REB982814 RNX982814 RXT982814 SHP982814 SRL982814 TBH982814 TLD982814 TUZ982814 UEV982814 UOR982814 UYN982814 VIJ982814 VSF982814 WCB982814 WLX982814 WVT982814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L65308 JH65308 TD65308 ACZ65308 AMV65308 AWR65308 BGN65308 BQJ65308 CAF65308 CKB65308 CTX65308 DDT65308 DNP65308 DXL65308 EHH65308 ERD65308 FAZ65308 FKV65308 FUR65308 GEN65308 GOJ65308 GYF65308 HIB65308 HRX65308 IBT65308 ILP65308 IVL65308 JFH65308 JPD65308 JYZ65308 KIV65308 KSR65308 LCN65308 LMJ65308 LWF65308 MGB65308 MPX65308 MZT65308 NJP65308 NTL65308 ODH65308 OND65308 OWZ65308 PGV65308 PQR65308 QAN65308 QKJ65308 QUF65308 REB65308 RNX65308 RXT65308 SHP65308 SRL65308 TBH65308 TLD65308 TUZ65308 UEV65308 UOR65308 UYN65308 VIJ65308 VSF65308 WCB65308 WLX65308 WVT65308 L130844 JH130844 TD130844 ACZ130844 AMV130844 AWR130844 BGN130844 BQJ130844 CAF130844 CKB130844 CTX130844 DDT130844 DNP130844 DXL130844 EHH130844 ERD130844 FAZ130844 FKV130844 FUR130844 GEN130844 GOJ130844 GYF130844 HIB130844 HRX130844 IBT130844 ILP130844 IVL130844 JFH130844 JPD130844 JYZ130844 KIV130844 KSR130844 LCN130844 LMJ130844 LWF130844 MGB130844 MPX130844 MZT130844 NJP130844 NTL130844 ODH130844 OND130844 OWZ130844 PGV130844 PQR130844 QAN130844 QKJ130844 QUF130844 REB130844 RNX130844 RXT130844 SHP130844 SRL130844 TBH130844 TLD130844 TUZ130844 UEV130844 UOR130844 UYN130844 VIJ130844 VSF130844 WCB130844 WLX130844 WVT130844 L196380 JH196380 TD196380 ACZ196380 AMV196380 AWR196380 BGN196380 BQJ196380 CAF196380 CKB196380 CTX196380 DDT196380 DNP196380 DXL196380 EHH196380 ERD196380 FAZ196380 FKV196380 FUR196380 GEN196380 GOJ196380 GYF196380 HIB196380 HRX196380 IBT196380 ILP196380 IVL196380 JFH196380 JPD196380 JYZ196380 KIV196380 KSR196380 LCN196380 LMJ196380 LWF196380 MGB196380 MPX196380 MZT196380 NJP196380 NTL196380 ODH196380 OND196380 OWZ196380 PGV196380 PQR196380 QAN196380 QKJ196380 QUF196380 REB196380 RNX196380 RXT196380 SHP196380 SRL196380 TBH196380 TLD196380 TUZ196380 UEV196380 UOR196380 UYN196380 VIJ196380 VSF196380 WCB196380 WLX196380 WVT196380 L261916 JH261916 TD261916 ACZ261916 AMV261916 AWR261916 BGN261916 BQJ261916 CAF261916 CKB261916 CTX261916 DDT261916 DNP261916 DXL261916 EHH261916 ERD261916 FAZ261916 FKV261916 FUR261916 GEN261916 GOJ261916 GYF261916 HIB261916 HRX261916 IBT261916 ILP261916 IVL261916 JFH261916 JPD261916 JYZ261916 KIV261916 KSR261916 LCN261916 LMJ261916 LWF261916 MGB261916 MPX261916 MZT261916 NJP261916 NTL261916 ODH261916 OND261916 OWZ261916 PGV261916 PQR261916 QAN261916 QKJ261916 QUF261916 REB261916 RNX261916 RXT261916 SHP261916 SRL261916 TBH261916 TLD261916 TUZ261916 UEV261916 UOR261916 UYN261916 VIJ261916 VSF261916 WCB261916 WLX261916 WVT261916 L327452 JH327452 TD327452 ACZ327452 AMV327452 AWR327452 BGN327452 BQJ327452 CAF327452 CKB327452 CTX327452 DDT327452 DNP327452 DXL327452 EHH327452 ERD327452 FAZ327452 FKV327452 FUR327452 GEN327452 GOJ327452 GYF327452 HIB327452 HRX327452 IBT327452 ILP327452 IVL327452 JFH327452 JPD327452 JYZ327452 KIV327452 KSR327452 LCN327452 LMJ327452 LWF327452 MGB327452 MPX327452 MZT327452 NJP327452 NTL327452 ODH327452 OND327452 OWZ327452 PGV327452 PQR327452 QAN327452 QKJ327452 QUF327452 REB327452 RNX327452 RXT327452 SHP327452 SRL327452 TBH327452 TLD327452 TUZ327452 UEV327452 UOR327452 UYN327452 VIJ327452 VSF327452 WCB327452 WLX327452 WVT327452 L392988 JH392988 TD392988 ACZ392988 AMV392988 AWR392988 BGN392988 BQJ392988 CAF392988 CKB392988 CTX392988 DDT392988 DNP392988 DXL392988 EHH392988 ERD392988 FAZ392988 FKV392988 FUR392988 GEN392988 GOJ392988 GYF392988 HIB392988 HRX392988 IBT392988 ILP392988 IVL392988 JFH392988 JPD392988 JYZ392988 KIV392988 KSR392988 LCN392988 LMJ392988 LWF392988 MGB392988 MPX392988 MZT392988 NJP392988 NTL392988 ODH392988 OND392988 OWZ392988 PGV392988 PQR392988 QAN392988 QKJ392988 QUF392988 REB392988 RNX392988 RXT392988 SHP392988 SRL392988 TBH392988 TLD392988 TUZ392988 UEV392988 UOR392988 UYN392988 VIJ392988 VSF392988 WCB392988 WLX392988 WVT392988 L458524 JH458524 TD458524 ACZ458524 AMV458524 AWR458524 BGN458524 BQJ458524 CAF458524 CKB458524 CTX458524 DDT458524 DNP458524 DXL458524 EHH458524 ERD458524 FAZ458524 FKV458524 FUR458524 GEN458524 GOJ458524 GYF458524 HIB458524 HRX458524 IBT458524 ILP458524 IVL458524 JFH458524 JPD458524 JYZ458524 KIV458524 KSR458524 LCN458524 LMJ458524 LWF458524 MGB458524 MPX458524 MZT458524 NJP458524 NTL458524 ODH458524 OND458524 OWZ458524 PGV458524 PQR458524 QAN458524 QKJ458524 QUF458524 REB458524 RNX458524 RXT458524 SHP458524 SRL458524 TBH458524 TLD458524 TUZ458524 UEV458524 UOR458524 UYN458524 VIJ458524 VSF458524 WCB458524 WLX458524 WVT458524 L524060 JH524060 TD524060 ACZ524060 AMV524060 AWR524060 BGN524060 BQJ524060 CAF524060 CKB524060 CTX524060 DDT524060 DNP524060 DXL524060 EHH524060 ERD524060 FAZ524060 FKV524060 FUR524060 GEN524060 GOJ524060 GYF524060 HIB524060 HRX524060 IBT524060 ILP524060 IVL524060 JFH524060 JPD524060 JYZ524060 KIV524060 KSR524060 LCN524060 LMJ524060 LWF524060 MGB524060 MPX524060 MZT524060 NJP524060 NTL524060 ODH524060 OND524060 OWZ524060 PGV524060 PQR524060 QAN524060 QKJ524060 QUF524060 REB524060 RNX524060 RXT524060 SHP524060 SRL524060 TBH524060 TLD524060 TUZ524060 UEV524060 UOR524060 UYN524060 VIJ524060 VSF524060 WCB524060 WLX524060 WVT524060 L589596 JH589596 TD589596 ACZ589596 AMV589596 AWR589596 BGN589596 BQJ589596 CAF589596 CKB589596 CTX589596 DDT589596 DNP589596 DXL589596 EHH589596 ERD589596 FAZ589596 FKV589596 FUR589596 GEN589596 GOJ589596 GYF589596 HIB589596 HRX589596 IBT589596 ILP589596 IVL589596 JFH589596 JPD589596 JYZ589596 KIV589596 KSR589596 LCN589596 LMJ589596 LWF589596 MGB589596 MPX589596 MZT589596 NJP589596 NTL589596 ODH589596 OND589596 OWZ589596 PGV589596 PQR589596 QAN589596 QKJ589596 QUF589596 REB589596 RNX589596 RXT589596 SHP589596 SRL589596 TBH589596 TLD589596 TUZ589596 UEV589596 UOR589596 UYN589596 VIJ589596 VSF589596 WCB589596 WLX589596 WVT589596 L655132 JH655132 TD655132 ACZ655132 AMV655132 AWR655132 BGN655132 BQJ655132 CAF655132 CKB655132 CTX655132 DDT655132 DNP655132 DXL655132 EHH655132 ERD655132 FAZ655132 FKV655132 FUR655132 GEN655132 GOJ655132 GYF655132 HIB655132 HRX655132 IBT655132 ILP655132 IVL655132 JFH655132 JPD655132 JYZ655132 KIV655132 KSR655132 LCN655132 LMJ655132 LWF655132 MGB655132 MPX655132 MZT655132 NJP655132 NTL655132 ODH655132 OND655132 OWZ655132 PGV655132 PQR655132 QAN655132 QKJ655132 QUF655132 REB655132 RNX655132 RXT655132 SHP655132 SRL655132 TBH655132 TLD655132 TUZ655132 UEV655132 UOR655132 UYN655132 VIJ655132 VSF655132 WCB655132 WLX655132 WVT655132 L720668 JH720668 TD720668 ACZ720668 AMV720668 AWR720668 BGN720668 BQJ720668 CAF720668 CKB720668 CTX720668 DDT720668 DNP720668 DXL720668 EHH720668 ERD720668 FAZ720668 FKV720668 FUR720668 GEN720668 GOJ720668 GYF720668 HIB720668 HRX720668 IBT720668 ILP720668 IVL720668 JFH720668 JPD720668 JYZ720668 KIV720668 KSR720668 LCN720668 LMJ720668 LWF720668 MGB720668 MPX720668 MZT720668 NJP720668 NTL720668 ODH720668 OND720668 OWZ720668 PGV720668 PQR720668 QAN720668 QKJ720668 QUF720668 REB720668 RNX720668 RXT720668 SHP720668 SRL720668 TBH720668 TLD720668 TUZ720668 UEV720668 UOR720668 UYN720668 VIJ720668 VSF720668 WCB720668 WLX720668 WVT720668 L786204 JH786204 TD786204 ACZ786204 AMV786204 AWR786204 BGN786204 BQJ786204 CAF786204 CKB786204 CTX786204 DDT786204 DNP786204 DXL786204 EHH786204 ERD786204 FAZ786204 FKV786204 FUR786204 GEN786204 GOJ786204 GYF786204 HIB786204 HRX786204 IBT786204 ILP786204 IVL786204 JFH786204 JPD786204 JYZ786204 KIV786204 KSR786204 LCN786204 LMJ786204 LWF786204 MGB786204 MPX786204 MZT786204 NJP786204 NTL786204 ODH786204 OND786204 OWZ786204 PGV786204 PQR786204 QAN786204 QKJ786204 QUF786204 REB786204 RNX786204 RXT786204 SHP786204 SRL786204 TBH786204 TLD786204 TUZ786204 UEV786204 UOR786204 UYN786204 VIJ786204 VSF786204 WCB786204 WLX786204 WVT786204 L851740 JH851740 TD851740 ACZ851740 AMV851740 AWR851740 BGN851740 BQJ851740 CAF851740 CKB851740 CTX851740 DDT851740 DNP851740 DXL851740 EHH851740 ERD851740 FAZ851740 FKV851740 FUR851740 GEN851740 GOJ851740 GYF851740 HIB851740 HRX851740 IBT851740 ILP851740 IVL851740 JFH851740 JPD851740 JYZ851740 KIV851740 KSR851740 LCN851740 LMJ851740 LWF851740 MGB851740 MPX851740 MZT851740 NJP851740 NTL851740 ODH851740 OND851740 OWZ851740 PGV851740 PQR851740 QAN851740 QKJ851740 QUF851740 REB851740 RNX851740 RXT851740 SHP851740 SRL851740 TBH851740 TLD851740 TUZ851740 UEV851740 UOR851740 UYN851740 VIJ851740 VSF851740 WCB851740 WLX851740 WVT851740 L917276 JH917276 TD917276 ACZ917276 AMV917276 AWR917276 BGN917276 BQJ917276 CAF917276 CKB917276 CTX917276 DDT917276 DNP917276 DXL917276 EHH917276 ERD917276 FAZ917276 FKV917276 FUR917276 GEN917276 GOJ917276 GYF917276 HIB917276 HRX917276 IBT917276 ILP917276 IVL917276 JFH917276 JPD917276 JYZ917276 KIV917276 KSR917276 LCN917276 LMJ917276 LWF917276 MGB917276 MPX917276 MZT917276 NJP917276 NTL917276 ODH917276 OND917276 OWZ917276 PGV917276 PQR917276 QAN917276 QKJ917276 QUF917276 REB917276 RNX917276 RXT917276 SHP917276 SRL917276 TBH917276 TLD917276 TUZ917276 UEV917276 UOR917276 UYN917276 VIJ917276 VSF917276 WCB917276 WLX917276 WVT917276 L982812 JH982812 TD982812 ACZ982812 AMV982812 AWR982812 BGN982812 BQJ982812 CAF982812 CKB982812 CTX982812 DDT982812 DNP982812 DXL982812 EHH982812 ERD982812 FAZ982812 FKV982812 FUR982812 GEN982812 GOJ982812 GYF982812 HIB982812 HRX982812 IBT982812 ILP982812 IVL982812 JFH982812 JPD982812 JYZ982812 KIV982812 KSR982812 LCN982812 LMJ982812 LWF982812 MGB982812 MPX982812 MZT982812 NJP982812 NTL982812 ODH982812 OND982812 OWZ982812 PGV982812 PQR982812 QAN982812 QKJ982812 QUF982812 REB982812 RNX982812 RXT982812 SHP982812 SRL982812 TBH982812 TLD982812 TUZ982812 UEV982812 UOR982812 UYN982812 VIJ982812 VSF982812 WCB982812 WLX982812 WVT982812 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L65306 JH65306 TD65306 ACZ65306 AMV65306 AWR65306 BGN65306 BQJ65306 CAF65306 CKB65306 CTX65306 DDT65306 DNP65306 DXL65306 EHH65306 ERD65306 FAZ65306 FKV65306 FUR65306 GEN65306 GOJ65306 GYF65306 HIB65306 HRX65306 IBT65306 ILP65306 IVL65306 JFH65306 JPD65306 JYZ65306 KIV65306 KSR65306 LCN65306 LMJ65306 LWF65306 MGB65306 MPX65306 MZT65306 NJP65306 NTL65306 ODH65306 OND65306 OWZ65306 PGV65306 PQR65306 QAN65306 QKJ65306 QUF65306 REB65306 RNX65306 RXT65306 SHP65306 SRL65306 TBH65306 TLD65306 TUZ65306 UEV65306 UOR65306 UYN65306 VIJ65306 VSF65306 WCB65306 WLX65306 WVT65306 L130842 JH130842 TD130842 ACZ130842 AMV130842 AWR130842 BGN130842 BQJ130842 CAF130842 CKB130842 CTX130842 DDT130842 DNP130842 DXL130842 EHH130842 ERD130842 FAZ130842 FKV130842 FUR130842 GEN130842 GOJ130842 GYF130842 HIB130842 HRX130842 IBT130842 ILP130842 IVL130842 JFH130842 JPD130842 JYZ130842 KIV130842 KSR130842 LCN130842 LMJ130842 LWF130842 MGB130842 MPX130842 MZT130842 NJP130842 NTL130842 ODH130842 OND130842 OWZ130842 PGV130842 PQR130842 QAN130842 QKJ130842 QUF130842 REB130842 RNX130842 RXT130842 SHP130842 SRL130842 TBH130842 TLD130842 TUZ130842 UEV130842 UOR130842 UYN130842 VIJ130842 VSF130842 WCB130842 WLX130842 WVT130842 L196378 JH196378 TD196378 ACZ196378 AMV196378 AWR196378 BGN196378 BQJ196378 CAF196378 CKB196378 CTX196378 DDT196378 DNP196378 DXL196378 EHH196378 ERD196378 FAZ196378 FKV196378 FUR196378 GEN196378 GOJ196378 GYF196378 HIB196378 HRX196378 IBT196378 ILP196378 IVL196378 JFH196378 JPD196378 JYZ196378 KIV196378 KSR196378 LCN196378 LMJ196378 LWF196378 MGB196378 MPX196378 MZT196378 NJP196378 NTL196378 ODH196378 OND196378 OWZ196378 PGV196378 PQR196378 QAN196378 QKJ196378 QUF196378 REB196378 RNX196378 RXT196378 SHP196378 SRL196378 TBH196378 TLD196378 TUZ196378 UEV196378 UOR196378 UYN196378 VIJ196378 VSF196378 WCB196378 WLX196378 WVT196378 L261914 JH261914 TD261914 ACZ261914 AMV261914 AWR261914 BGN261914 BQJ261914 CAF261914 CKB261914 CTX261914 DDT261914 DNP261914 DXL261914 EHH261914 ERD261914 FAZ261914 FKV261914 FUR261914 GEN261914 GOJ261914 GYF261914 HIB261914 HRX261914 IBT261914 ILP261914 IVL261914 JFH261914 JPD261914 JYZ261914 KIV261914 KSR261914 LCN261914 LMJ261914 LWF261914 MGB261914 MPX261914 MZT261914 NJP261914 NTL261914 ODH261914 OND261914 OWZ261914 PGV261914 PQR261914 QAN261914 QKJ261914 QUF261914 REB261914 RNX261914 RXT261914 SHP261914 SRL261914 TBH261914 TLD261914 TUZ261914 UEV261914 UOR261914 UYN261914 VIJ261914 VSF261914 WCB261914 WLX261914 WVT261914 L327450 JH327450 TD327450 ACZ327450 AMV327450 AWR327450 BGN327450 BQJ327450 CAF327450 CKB327450 CTX327450 DDT327450 DNP327450 DXL327450 EHH327450 ERD327450 FAZ327450 FKV327450 FUR327450 GEN327450 GOJ327450 GYF327450 HIB327450 HRX327450 IBT327450 ILP327450 IVL327450 JFH327450 JPD327450 JYZ327450 KIV327450 KSR327450 LCN327450 LMJ327450 LWF327450 MGB327450 MPX327450 MZT327450 NJP327450 NTL327450 ODH327450 OND327450 OWZ327450 PGV327450 PQR327450 QAN327450 QKJ327450 QUF327450 REB327450 RNX327450 RXT327450 SHP327450 SRL327450 TBH327450 TLD327450 TUZ327450 UEV327450 UOR327450 UYN327450 VIJ327450 VSF327450 WCB327450 WLX327450 WVT327450 L392986 JH392986 TD392986 ACZ392986 AMV392986 AWR392986 BGN392986 BQJ392986 CAF392986 CKB392986 CTX392986 DDT392986 DNP392986 DXL392986 EHH392986 ERD392986 FAZ392986 FKV392986 FUR392986 GEN392986 GOJ392986 GYF392986 HIB392986 HRX392986 IBT392986 ILP392986 IVL392986 JFH392986 JPD392986 JYZ392986 KIV392986 KSR392986 LCN392986 LMJ392986 LWF392986 MGB392986 MPX392986 MZT392986 NJP392986 NTL392986 ODH392986 OND392986 OWZ392986 PGV392986 PQR392986 QAN392986 QKJ392986 QUF392986 REB392986 RNX392986 RXT392986 SHP392986 SRL392986 TBH392986 TLD392986 TUZ392986 UEV392986 UOR392986 UYN392986 VIJ392986 VSF392986 WCB392986 WLX392986 WVT392986 L458522 JH458522 TD458522 ACZ458522 AMV458522 AWR458522 BGN458522 BQJ458522 CAF458522 CKB458522 CTX458522 DDT458522 DNP458522 DXL458522 EHH458522 ERD458522 FAZ458522 FKV458522 FUR458522 GEN458522 GOJ458522 GYF458522 HIB458522 HRX458522 IBT458522 ILP458522 IVL458522 JFH458522 JPD458522 JYZ458522 KIV458522 KSR458522 LCN458522 LMJ458522 LWF458522 MGB458522 MPX458522 MZT458522 NJP458522 NTL458522 ODH458522 OND458522 OWZ458522 PGV458522 PQR458522 QAN458522 QKJ458522 QUF458522 REB458522 RNX458522 RXT458522 SHP458522 SRL458522 TBH458522 TLD458522 TUZ458522 UEV458522 UOR458522 UYN458522 VIJ458522 VSF458522 WCB458522 WLX458522 WVT458522 L524058 JH524058 TD524058 ACZ524058 AMV524058 AWR524058 BGN524058 BQJ524058 CAF524058 CKB524058 CTX524058 DDT524058 DNP524058 DXL524058 EHH524058 ERD524058 FAZ524058 FKV524058 FUR524058 GEN524058 GOJ524058 GYF524058 HIB524058 HRX524058 IBT524058 ILP524058 IVL524058 JFH524058 JPD524058 JYZ524058 KIV524058 KSR524058 LCN524058 LMJ524058 LWF524058 MGB524058 MPX524058 MZT524058 NJP524058 NTL524058 ODH524058 OND524058 OWZ524058 PGV524058 PQR524058 QAN524058 QKJ524058 QUF524058 REB524058 RNX524058 RXT524058 SHP524058 SRL524058 TBH524058 TLD524058 TUZ524058 UEV524058 UOR524058 UYN524058 VIJ524058 VSF524058 WCB524058 WLX524058 WVT524058 L589594 JH589594 TD589594 ACZ589594 AMV589594 AWR589594 BGN589594 BQJ589594 CAF589594 CKB589594 CTX589594 DDT589594 DNP589594 DXL589594 EHH589594 ERD589594 FAZ589594 FKV589594 FUR589594 GEN589594 GOJ589594 GYF589594 HIB589594 HRX589594 IBT589594 ILP589594 IVL589594 JFH589594 JPD589594 JYZ589594 KIV589594 KSR589594 LCN589594 LMJ589594 LWF589594 MGB589594 MPX589594 MZT589594 NJP589594 NTL589594 ODH589594 OND589594 OWZ589594 PGV589594 PQR589594 QAN589594 QKJ589594 QUF589594 REB589594 RNX589594 RXT589594 SHP589594 SRL589594 TBH589594 TLD589594 TUZ589594 UEV589594 UOR589594 UYN589594 VIJ589594 VSF589594 WCB589594 WLX589594 WVT589594 L655130 JH655130 TD655130 ACZ655130 AMV655130 AWR655130 BGN655130 BQJ655130 CAF655130 CKB655130 CTX655130 DDT655130 DNP655130 DXL655130 EHH655130 ERD655130 FAZ655130 FKV655130 FUR655130 GEN655130 GOJ655130 GYF655130 HIB655130 HRX655130 IBT655130 ILP655130 IVL655130 JFH655130 JPD655130 JYZ655130 KIV655130 KSR655130 LCN655130 LMJ655130 LWF655130 MGB655130 MPX655130 MZT655130 NJP655130 NTL655130 ODH655130 OND655130 OWZ655130 PGV655130 PQR655130 QAN655130 QKJ655130 QUF655130 REB655130 RNX655130 RXT655130 SHP655130 SRL655130 TBH655130 TLD655130 TUZ655130 UEV655130 UOR655130 UYN655130 VIJ655130 VSF655130 WCB655130 WLX655130 WVT655130 L720666 JH720666 TD720666 ACZ720666 AMV720666 AWR720666 BGN720666 BQJ720666 CAF720666 CKB720666 CTX720666 DDT720666 DNP720666 DXL720666 EHH720666 ERD720666 FAZ720666 FKV720666 FUR720666 GEN720666 GOJ720666 GYF720666 HIB720666 HRX720666 IBT720666 ILP720666 IVL720666 JFH720666 JPD720666 JYZ720666 KIV720666 KSR720666 LCN720666 LMJ720666 LWF720666 MGB720666 MPX720666 MZT720666 NJP720666 NTL720666 ODH720666 OND720666 OWZ720666 PGV720666 PQR720666 QAN720666 QKJ720666 QUF720666 REB720666 RNX720666 RXT720666 SHP720666 SRL720666 TBH720666 TLD720666 TUZ720666 UEV720666 UOR720666 UYN720666 VIJ720666 VSF720666 WCB720666 WLX720666 WVT720666 L786202 JH786202 TD786202 ACZ786202 AMV786202 AWR786202 BGN786202 BQJ786202 CAF786202 CKB786202 CTX786202 DDT786202 DNP786202 DXL786202 EHH786202 ERD786202 FAZ786202 FKV786202 FUR786202 GEN786202 GOJ786202 GYF786202 HIB786202 HRX786202 IBT786202 ILP786202 IVL786202 JFH786202 JPD786202 JYZ786202 KIV786202 KSR786202 LCN786202 LMJ786202 LWF786202 MGB786202 MPX786202 MZT786202 NJP786202 NTL786202 ODH786202 OND786202 OWZ786202 PGV786202 PQR786202 QAN786202 QKJ786202 QUF786202 REB786202 RNX786202 RXT786202 SHP786202 SRL786202 TBH786202 TLD786202 TUZ786202 UEV786202 UOR786202 UYN786202 VIJ786202 VSF786202 WCB786202 WLX786202 WVT786202 L851738 JH851738 TD851738 ACZ851738 AMV851738 AWR851738 BGN851738 BQJ851738 CAF851738 CKB851738 CTX851738 DDT851738 DNP851738 DXL851738 EHH851738 ERD851738 FAZ851738 FKV851738 FUR851738 GEN851738 GOJ851738 GYF851738 HIB851738 HRX851738 IBT851738 ILP851738 IVL851738 JFH851738 JPD851738 JYZ851738 KIV851738 KSR851738 LCN851738 LMJ851738 LWF851738 MGB851738 MPX851738 MZT851738 NJP851738 NTL851738 ODH851738 OND851738 OWZ851738 PGV851738 PQR851738 QAN851738 QKJ851738 QUF851738 REB851738 RNX851738 RXT851738 SHP851738 SRL851738 TBH851738 TLD851738 TUZ851738 UEV851738 UOR851738 UYN851738 VIJ851738 VSF851738 WCB851738 WLX851738 WVT851738 L917274 JH917274 TD917274 ACZ917274 AMV917274 AWR917274 BGN917274 BQJ917274 CAF917274 CKB917274 CTX917274 DDT917274 DNP917274 DXL917274 EHH917274 ERD917274 FAZ917274 FKV917274 FUR917274 GEN917274 GOJ917274 GYF917274 HIB917274 HRX917274 IBT917274 ILP917274 IVL917274 JFH917274 JPD917274 JYZ917274 KIV917274 KSR917274 LCN917274 LMJ917274 LWF917274 MGB917274 MPX917274 MZT917274 NJP917274 NTL917274 ODH917274 OND917274 OWZ917274 PGV917274 PQR917274 QAN917274 QKJ917274 QUF917274 REB917274 RNX917274 RXT917274 SHP917274 SRL917274 TBH917274 TLD917274 TUZ917274 UEV917274 UOR917274 UYN917274 VIJ917274 VSF917274 WCB917274 WLX917274 WVT917274 L982810 JH982810 TD982810 ACZ982810 AMV982810 AWR982810 BGN982810 BQJ982810 CAF982810 CKB982810 CTX982810 DDT982810 DNP982810 DXL982810 EHH982810 ERD982810 FAZ982810 FKV982810 FUR982810 GEN982810 GOJ982810 GYF982810 HIB982810 HRX982810 IBT982810 ILP982810 IVL982810 JFH982810 JPD982810 JYZ982810 KIV982810 KSR982810 LCN982810 LMJ982810 LWF982810 MGB982810 MPX982810 MZT982810 NJP982810 NTL982810 ODH982810 OND982810 OWZ982810 PGV982810 PQR982810 QAN982810 QKJ982810 QUF982810 REB982810 RNX982810 RXT982810 SHP982810 SRL982810 TBH982810 TLD982810 TUZ982810 UEV982810 UOR982810 UYN982810 VIJ982810 VSF982810 WCB982810 WLX982810 WVT982810 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L65304 JH65304 TD65304 ACZ65304 AMV65304 AWR65304 BGN65304 BQJ65304 CAF65304 CKB65304 CTX65304 DDT65304 DNP65304 DXL65304 EHH65304 ERD65304 FAZ65304 FKV65304 FUR65304 GEN65304 GOJ65304 GYF65304 HIB65304 HRX65304 IBT65304 ILP65304 IVL65304 JFH65304 JPD65304 JYZ65304 KIV65304 KSR65304 LCN65304 LMJ65304 LWF65304 MGB65304 MPX65304 MZT65304 NJP65304 NTL65304 ODH65304 OND65304 OWZ65304 PGV65304 PQR65304 QAN65304 QKJ65304 QUF65304 REB65304 RNX65304 RXT65304 SHP65304 SRL65304 TBH65304 TLD65304 TUZ65304 UEV65304 UOR65304 UYN65304 VIJ65304 VSF65304 WCB65304 WLX65304 WVT65304 L130840 JH130840 TD130840 ACZ130840 AMV130840 AWR130840 BGN130840 BQJ130840 CAF130840 CKB130840 CTX130840 DDT130840 DNP130840 DXL130840 EHH130840 ERD130840 FAZ130840 FKV130840 FUR130840 GEN130840 GOJ130840 GYF130840 HIB130840 HRX130840 IBT130840 ILP130840 IVL130840 JFH130840 JPD130840 JYZ130840 KIV130840 KSR130840 LCN130840 LMJ130840 LWF130840 MGB130840 MPX130840 MZT130840 NJP130840 NTL130840 ODH130840 OND130840 OWZ130840 PGV130840 PQR130840 QAN130840 QKJ130840 QUF130840 REB130840 RNX130840 RXT130840 SHP130840 SRL130840 TBH130840 TLD130840 TUZ130840 UEV130840 UOR130840 UYN130840 VIJ130840 VSF130840 WCB130840 WLX130840 WVT130840 L196376 JH196376 TD196376 ACZ196376 AMV196376 AWR196376 BGN196376 BQJ196376 CAF196376 CKB196376 CTX196376 DDT196376 DNP196376 DXL196376 EHH196376 ERD196376 FAZ196376 FKV196376 FUR196376 GEN196376 GOJ196376 GYF196376 HIB196376 HRX196376 IBT196376 ILP196376 IVL196376 JFH196376 JPD196376 JYZ196376 KIV196376 KSR196376 LCN196376 LMJ196376 LWF196376 MGB196376 MPX196376 MZT196376 NJP196376 NTL196376 ODH196376 OND196376 OWZ196376 PGV196376 PQR196376 QAN196376 QKJ196376 QUF196376 REB196376 RNX196376 RXT196376 SHP196376 SRL196376 TBH196376 TLD196376 TUZ196376 UEV196376 UOR196376 UYN196376 VIJ196376 VSF196376 WCB196376 WLX196376 WVT196376 L261912 JH261912 TD261912 ACZ261912 AMV261912 AWR261912 BGN261912 BQJ261912 CAF261912 CKB261912 CTX261912 DDT261912 DNP261912 DXL261912 EHH261912 ERD261912 FAZ261912 FKV261912 FUR261912 GEN261912 GOJ261912 GYF261912 HIB261912 HRX261912 IBT261912 ILP261912 IVL261912 JFH261912 JPD261912 JYZ261912 KIV261912 KSR261912 LCN261912 LMJ261912 LWF261912 MGB261912 MPX261912 MZT261912 NJP261912 NTL261912 ODH261912 OND261912 OWZ261912 PGV261912 PQR261912 QAN261912 QKJ261912 QUF261912 REB261912 RNX261912 RXT261912 SHP261912 SRL261912 TBH261912 TLD261912 TUZ261912 UEV261912 UOR261912 UYN261912 VIJ261912 VSF261912 WCB261912 WLX261912 WVT261912 L327448 JH327448 TD327448 ACZ327448 AMV327448 AWR327448 BGN327448 BQJ327448 CAF327448 CKB327448 CTX327448 DDT327448 DNP327448 DXL327448 EHH327448 ERD327448 FAZ327448 FKV327448 FUR327448 GEN327448 GOJ327448 GYF327448 HIB327448 HRX327448 IBT327448 ILP327448 IVL327448 JFH327448 JPD327448 JYZ327448 KIV327448 KSR327448 LCN327448 LMJ327448 LWF327448 MGB327448 MPX327448 MZT327448 NJP327448 NTL327448 ODH327448 OND327448 OWZ327448 PGV327448 PQR327448 QAN327448 QKJ327448 QUF327448 REB327448 RNX327448 RXT327448 SHP327448 SRL327448 TBH327448 TLD327448 TUZ327448 UEV327448 UOR327448 UYN327448 VIJ327448 VSF327448 WCB327448 WLX327448 WVT327448 L392984 JH392984 TD392984 ACZ392984 AMV392984 AWR392984 BGN392984 BQJ392984 CAF392984 CKB392984 CTX392984 DDT392984 DNP392984 DXL392984 EHH392984 ERD392984 FAZ392984 FKV392984 FUR392984 GEN392984 GOJ392984 GYF392984 HIB392984 HRX392984 IBT392984 ILP392984 IVL392984 JFH392984 JPD392984 JYZ392984 KIV392984 KSR392984 LCN392984 LMJ392984 LWF392984 MGB392984 MPX392984 MZT392984 NJP392984 NTL392984 ODH392984 OND392984 OWZ392984 PGV392984 PQR392984 QAN392984 QKJ392984 QUF392984 REB392984 RNX392984 RXT392984 SHP392984 SRL392984 TBH392984 TLD392984 TUZ392984 UEV392984 UOR392984 UYN392984 VIJ392984 VSF392984 WCB392984 WLX392984 WVT392984 L458520 JH458520 TD458520 ACZ458520 AMV458520 AWR458520 BGN458520 BQJ458520 CAF458520 CKB458520 CTX458520 DDT458520 DNP458520 DXL458520 EHH458520 ERD458520 FAZ458520 FKV458520 FUR458520 GEN458520 GOJ458520 GYF458520 HIB458520 HRX458520 IBT458520 ILP458520 IVL458520 JFH458520 JPD458520 JYZ458520 KIV458520 KSR458520 LCN458520 LMJ458520 LWF458520 MGB458520 MPX458520 MZT458520 NJP458520 NTL458520 ODH458520 OND458520 OWZ458520 PGV458520 PQR458520 QAN458520 QKJ458520 QUF458520 REB458520 RNX458520 RXT458520 SHP458520 SRL458520 TBH458520 TLD458520 TUZ458520 UEV458520 UOR458520 UYN458520 VIJ458520 VSF458520 WCB458520 WLX458520 WVT458520 L524056 JH524056 TD524056 ACZ524056 AMV524056 AWR524056 BGN524056 BQJ524056 CAF524056 CKB524056 CTX524056 DDT524056 DNP524056 DXL524056 EHH524056 ERD524056 FAZ524056 FKV524056 FUR524056 GEN524056 GOJ524056 GYF524056 HIB524056 HRX524056 IBT524056 ILP524056 IVL524056 JFH524056 JPD524056 JYZ524056 KIV524056 KSR524056 LCN524056 LMJ524056 LWF524056 MGB524056 MPX524056 MZT524056 NJP524056 NTL524056 ODH524056 OND524056 OWZ524056 PGV524056 PQR524056 QAN524056 QKJ524056 QUF524056 REB524056 RNX524056 RXT524056 SHP524056 SRL524056 TBH524056 TLD524056 TUZ524056 UEV524056 UOR524056 UYN524056 VIJ524056 VSF524056 WCB524056 WLX524056 WVT524056 L589592 JH589592 TD589592 ACZ589592 AMV589592 AWR589592 BGN589592 BQJ589592 CAF589592 CKB589592 CTX589592 DDT589592 DNP589592 DXL589592 EHH589592 ERD589592 FAZ589592 FKV589592 FUR589592 GEN589592 GOJ589592 GYF589592 HIB589592 HRX589592 IBT589592 ILP589592 IVL589592 JFH589592 JPD589592 JYZ589592 KIV589592 KSR589592 LCN589592 LMJ589592 LWF589592 MGB589592 MPX589592 MZT589592 NJP589592 NTL589592 ODH589592 OND589592 OWZ589592 PGV589592 PQR589592 QAN589592 QKJ589592 QUF589592 REB589592 RNX589592 RXT589592 SHP589592 SRL589592 TBH589592 TLD589592 TUZ589592 UEV589592 UOR589592 UYN589592 VIJ589592 VSF589592 WCB589592 WLX589592 WVT589592 L655128 JH655128 TD655128 ACZ655128 AMV655128 AWR655128 BGN655128 BQJ655128 CAF655128 CKB655128 CTX655128 DDT655128 DNP655128 DXL655128 EHH655128 ERD655128 FAZ655128 FKV655128 FUR655128 GEN655128 GOJ655128 GYF655128 HIB655128 HRX655128 IBT655128 ILP655128 IVL655128 JFH655128 JPD655128 JYZ655128 KIV655128 KSR655128 LCN655128 LMJ655128 LWF655128 MGB655128 MPX655128 MZT655128 NJP655128 NTL655128 ODH655128 OND655128 OWZ655128 PGV655128 PQR655128 QAN655128 QKJ655128 QUF655128 REB655128 RNX655128 RXT655128 SHP655128 SRL655128 TBH655128 TLD655128 TUZ655128 UEV655128 UOR655128 UYN655128 VIJ655128 VSF655128 WCB655128 WLX655128 WVT655128 L720664 JH720664 TD720664 ACZ720664 AMV720664 AWR720664 BGN720664 BQJ720664 CAF720664 CKB720664 CTX720664 DDT720664 DNP720664 DXL720664 EHH720664 ERD720664 FAZ720664 FKV720664 FUR720664 GEN720664 GOJ720664 GYF720664 HIB720664 HRX720664 IBT720664 ILP720664 IVL720664 JFH720664 JPD720664 JYZ720664 KIV720664 KSR720664 LCN720664 LMJ720664 LWF720664 MGB720664 MPX720664 MZT720664 NJP720664 NTL720664 ODH720664 OND720664 OWZ720664 PGV720664 PQR720664 QAN720664 QKJ720664 QUF720664 REB720664 RNX720664 RXT720664 SHP720664 SRL720664 TBH720664 TLD720664 TUZ720664 UEV720664 UOR720664 UYN720664 VIJ720664 VSF720664 WCB720664 WLX720664 WVT720664 L786200 JH786200 TD786200 ACZ786200 AMV786200 AWR786200 BGN786200 BQJ786200 CAF786200 CKB786200 CTX786200 DDT786200 DNP786200 DXL786200 EHH786200 ERD786200 FAZ786200 FKV786200 FUR786200 GEN786200 GOJ786200 GYF786200 HIB786200 HRX786200 IBT786200 ILP786200 IVL786200 JFH786200 JPD786200 JYZ786200 KIV786200 KSR786200 LCN786200 LMJ786200 LWF786200 MGB786200 MPX786200 MZT786200 NJP786200 NTL786200 ODH786200 OND786200 OWZ786200 PGV786200 PQR786200 QAN786200 QKJ786200 QUF786200 REB786200 RNX786200 RXT786200 SHP786200 SRL786200 TBH786200 TLD786200 TUZ786200 UEV786200 UOR786200 UYN786200 VIJ786200 VSF786200 WCB786200 WLX786200 WVT786200 L851736 JH851736 TD851736 ACZ851736 AMV851736 AWR851736 BGN851736 BQJ851736 CAF851736 CKB851736 CTX851736 DDT851736 DNP851736 DXL851736 EHH851736 ERD851736 FAZ851736 FKV851736 FUR851736 GEN851736 GOJ851736 GYF851736 HIB851736 HRX851736 IBT851736 ILP851736 IVL851736 JFH851736 JPD851736 JYZ851736 KIV851736 KSR851736 LCN851736 LMJ851736 LWF851736 MGB851736 MPX851736 MZT851736 NJP851736 NTL851736 ODH851736 OND851736 OWZ851736 PGV851736 PQR851736 QAN851736 QKJ851736 QUF851736 REB851736 RNX851736 RXT851736 SHP851736 SRL851736 TBH851736 TLD851736 TUZ851736 UEV851736 UOR851736 UYN851736 VIJ851736 VSF851736 WCB851736 WLX851736 WVT851736 L917272 JH917272 TD917272 ACZ917272 AMV917272 AWR917272 BGN917272 BQJ917272 CAF917272 CKB917272 CTX917272 DDT917272 DNP917272 DXL917272 EHH917272 ERD917272 FAZ917272 FKV917272 FUR917272 GEN917272 GOJ917272 GYF917272 HIB917272 HRX917272 IBT917272 ILP917272 IVL917272 JFH917272 JPD917272 JYZ917272 KIV917272 KSR917272 LCN917272 LMJ917272 LWF917272 MGB917272 MPX917272 MZT917272 NJP917272 NTL917272 ODH917272 OND917272 OWZ917272 PGV917272 PQR917272 QAN917272 QKJ917272 QUF917272 REB917272 RNX917272 RXT917272 SHP917272 SRL917272 TBH917272 TLD917272 TUZ917272 UEV917272 UOR917272 UYN917272 VIJ917272 VSF917272 WCB917272 WLX917272 WVT917272 L982808 JH982808 TD982808 ACZ982808 AMV982808 AWR982808 BGN982808 BQJ982808 CAF982808 CKB982808 CTX982808 DDT982808 DNP982808 DXL982808 EHH982808 ERD982808 FAZ982808 FKV982808 FUR982808 GEN982808 GOJ982808 GYF982808 HIB982808 HRX982808 IBT982808 ILP982808 IVL982808 JFH982808 JPD982808 JYZ982808 KIV982808 KSR982808 LCN982808 LMJ982808 LWF982808 MGB982808 MPX982808 MZT982808 NJP982808 NTL982808 ODH982808 OND982808 OWZ982808 PGV982808 PQR982808 QAN982808 QKJ982808 QUF982808 REB982808 RNX982808 RXT982808 SHP982808 SRL982808 TBH982808 TLD982808 TUZ982808 UEV982808 UOR982808 UYN982808 VIJ982808 VSF982808 WCB982808 WLX982808 WVT982808 L65302 JH65302 TD65302 ACZ65302 AMV65302 AWR65302 BGN65302 BQJ65302 CAF65302 CKB65302 CTX65302 DDT65302 DNP65302 DXL65302 EHH65302 ERD65302 FAZ65302 FKV65302 FUR65302 GEN65302 GOJ65302 GYF65302 HIB65302 HRX65302 IBT65302 ILP65302 IVL65302 JFH65302 JPD65302 JYZ65302 KIV65302 KSR65302 LCN65302 LMJ65302 LWF65302 MGB65302 MPX65302 MZT65302 NJP65302 NTL65302 ODH65302 OND65302 OWZ65302 PGV65302 PQR65302 QAN65302 QKJ65302 QUF65302 REB65302 RNX65302 RXT65302 SHP65302 SRL65302 TBH65302 TLD65302 TUZ65302 UEV65302 UOR65302 UYN65302 VIJ65302 VSF65302 WCB65302 WLX65302 WVT65302 L130838 JH130838 TD130838 ACZ130838 AMV130838 AWR130838 BGN130838 BQJ130838 CAF130838 CKB130838 CTX130838 DDT130838 DNP130838 DXL130838 EHH130838 ERD130838 FAZ130838 FKV130838 FUR130838 GEN130838 GOJ130838 GYF130838 HIB130838 HRX130838 IBT130838 ILP130838 IVL130838 JFH130838 JPD130838 JYZ130838 KIV130838 KSR130838 LCN130838 LMJ130838 LWF130838 MGB130838 MPX130838 MZT130838 NJP130838 NTL130838 ODH130838 OND130838 OWZ130838 PGV130838 PQR130838 QAN130838 QKJ130838 QUF130838 REB130838 RNX130838 RXT130838 SHP130838 SRL130838 TBH130838 TLD130838 TUZ130838 UEV130838 UOR130838 UYN130838 VIJ130838 VSF130838 WCB130838 WLX130838 WVT130838 L196374 JH196374 TD196374 ACZ196374 AMV196374 AWR196374 BGN196374 BQJ196374 CAF196374 CKB196374 CTX196374 DDT196374 DNP196374 DXL196374 EHH196374 ERD196374 FAZ196374 FKV196374 FUR196374 GEN196374 GOJ196374 GYF196374 HIB196374 HRX196374 IBT196374 ILP196374 IVL196374 JFH196374 JPD196374 JYZ196374 KIV196374 KSR196374 LCN196374 LMJ196374 LWF196374 MGB196374 MPX196374 MZT196374 NJP196374 NTL196374 ODH196374 OND196374 OWZ196374 PGV196374 PQR196374 QAN196374 QKJ196374 QUF196374 REB196374 RNX196374 RXT196374 SHP196374 SRL196374 TBH196374 TLD196374 TUZ196374 UEV196374 UOR196374 UYN196374 VIJ196374 VSF196374 WCB196374 WLX196374 WVT196374 L261910 JH261910 TD261910 ACZ261910 AMV261910 AWR261910 BGN261910 BQJ261910 CAF261910 CKB261910 CTX261910 DDT261910 DNP261910 DXL261910 EHH261910 ERD261910 FAZ261910 FKV261910 FUR261910 GEN261910 GOJ261910 GYF261910 HIB261910 HRX261910 IBT261910 ILP261910 IVL261910 JFH261910 JPD261910 JYZ261910 KIV261910 KSR261910 LCN261910 LMJ261910 LWF261910 MGB261910 MPX261910 MZT261910 NJP261910 NTL261910 ODH261910 OND261910 OWZ261910 PGV261910 PQR261910 QAN261910 QKJ261910 QUF261910 REB261910 RNX261910 RXT261910 SHP261910 SRL261910 TBH261910 TLD261910 TUZ261910 UEV261910 UOR261910 UYN261910 VIJ261910 VSF261910 WCB261910 WLX261910 WVT261910 L327446 JH327446 TD327446 ACZ327446 AMV327446 AWR327446 BGN327446 BQJ327446 CAF327446 CKB327446 CTX327446 DDT327446 DNP327446 DXL327446 EHH327446 ERD327446 FAZ327446 FKV327446 FUR327446 GEN327446 GOJ327446 GYF327446 HIB327446 HRX327446 IBT327446 ILP327446 IVL327446 JFH327446 JPD327446 JYZ327446 KIV327446 KSR327446 LCN327446 LMJ327446 LWF327446 MGB327446 MPX327446 MZT327446 NJP327446 NTL327446 ODH327446 OND327446 OWZ327446 PGV327446 PQR327446 QAN327446 QKJ327446 QUF327446 REB327446 RNX327446 RXT327446 SHP327446 SRL327446 TBH327446 TLD327446 TUZ327446 UEV327446 UOR327446 UYN327446 VIJ327446 VSF327446 WCB327446 WLX327446 WVT327446 L392982 JH392982 TD392982 ACZ392982 AMV392982 AWR392982 BGN392982 BQJ392982 CAF392982 CKB392982 CTX392982 DDT392982 DNP392982 DXL392982 EHH392982 ERD392982 FAZ392982 FKV392982 FUR392982 GEN392982 GOJ392982 GYF392982 HIB392982 HRX392982 IBT392982 ILP392982 IVL392982 JFH392982 JPD392982 JYZ392982 KIV392982 KSR392982 LCN392982 LMJ392982 LWF392982 MGB392982 MPX392982 MZT392982 NJP392982 NTL392982 ODH392982 OND392982 OWZ392982 PGV392982 PQR392982 QAN392982 QKJ392982 QUF392982 REB392982 RNX392982 RXT392982 SHP392982 SRL392982 TBH392982 TLD392982 TUZ392982 UEV392982 UOR392982 UYN392982 VIJ392982 VSF392982 WCB392982 WLX392982 WVT392982 L458518 JH458518 TD458518 ACZ458518 AMV458518 AWR458518 BGN458518 BQJ458518 CAF458518 CKB458518 CTX458518 DDT458518 DNP458518 DXL458518 EHH458518 ERD458518 FAZ458518 FKV458518 FUR458518 GEN458518 GOJ458518 GYF458518 HIB458518 HRX458518 IBT458518 ILP458518 IVL458518 JFH458518 JPD458518 JYZ458518 KIV458518 KSR458518 LCN458518 LMJ458518 LWF458518 MGB458518 MPX458518 MZT458518 NJP458518 NTL458518 ODH458518 OND458518 OWZ458518 PGV458518 PQR458518 QAN458518 QKJ458518 QUF458518 REB458518 RNX458518 RXT458518 SHP458518 SRL458518 TBH458518 TLD458518 TUZ458518 UEV458518 UOR458518 UYN458518 VIJ458518 VSF458518 WCB458518 WLX458518 WVT458518 L524054 JH524054 TD524054 ACZ524054 AMV524054 AWR524054 BGN524054 BQJ524054 CAF524054 CKB524054 CTX524054 DDT524054 DNP524054 DXL524054 EHH524054 ERD524054 FAZ524054 FKV524054 FUR524054 GEN524054 GOJ524054 GYF524054 HIB524054 HRX524054 IBT524054 ILP524054 IVL524054 JFH524054 JPD524054 JYZ524054 KIV524054 KSR524054 LCN524054 LMJ524054 LWF524054 MGB524054 MPX524054 MZT524054 NJP524054 NTL524054 ODH524054 OND524054 OWZ524054 PGV524054 PQR524054 QAN524054 QKJ524054 QUF524054 REB524054 RNX524054 RXT524054 SHP524054 SRL524054 TBH524054 TLD524054 TUZ524054 UEV524054 UOR524054 UYN524054 VIJ524054 VSF524054 WCB524054 WLX524054 WVT524054 L589590 JH589590 TD589590 ACZ589590 AMV589590 AWR589590 BGN589590 BQJ589590 CAF589590 CKB589590 CTX589590 DDT589590 DNP589590 DXL589590 EHH589590 ERD589590 FAZ589590 FKV589590 FUR589590 GEN589590 GOJ589590 GYF589590 HIB589590 HRX589590 IBT589590 ILP589590 IVL589590 JFH589590 JPD589590 JYZ589590 KIV589590 KSR589590 LCN589590 LMJ589590 LWF589590 MGB589590 MPX589590 MZT589590 NJP589590 NTL589590 ODH589590 OND589590 OWZ589590 PGV589590 PQR589590 QAN589590 QKJ589590 QUF589590 REB589590 RNX589590 RXT589590 SHP589590 SRL589590 TBH589590 TLD589590 TUZ589590 UEV589590 UOR589590 UYN589590 VIJ589590 VSF589590 WCB589590 WLX589590 WVT589590 L655126 JH655126 TD655126 ACZ655126 AMV655126 AWR655126 BGN655126 BQJ655126 CAF655126 CKB655126 CTX655126 DDT655126 DNP655126 DXL655126 EHH655126 ERD655126 FAZ655126 FKV655126 FUR655126 GEN655126 GOJ655126 GYF655126 HIB655126 HRX655126 IBT655126 ILP655126 IVL655126 JFH655126 JPD655126 JYZ655126 KIV655126 KSR655126 LCN655126 LMJ655126 LWF655126 MGB655126 MPX655126 MZT655126 NJP655126 NTL655126 ODH655126 OND655126 OWZ655126 PGV655126 PQR655126 QAN655126 QKJ655126 QUF655126 REB655126 RNX655126 RXT655126 SHP655126 SRL655126 TBH655126 TLD655126 TUZ655126 UEV655126 UOR655126 UYN655126 VIJ655126 VSF655126 WCB655126 WLX655126 WVT655126 L720662 JH720662 TD720662 ACZ720662 AMV720662 AWR720662 BGN720662 BQJ720662 CAF720662 CKB720662 CTX720662 DDT720662 DNP720662 DXL720662 EHH720662 ERD720662 FAZ720662 FKV720662 FUR720662 GEN720662 GOJ720662 GYF720662 HIB720662 HRX720662 IBT720662 ILP720662 IVL720662 JFH720662 JPD720662 JYZ720662 KIV720662 KSR720662 LCN720662 LMJ720662 LWF720662 MGB720662 MPX720662 MZT720662 NJP720662 NTL720662 ODH720662 OND720662 OWZ720662 PGV720662 PQR720662 QAN720662 QKJ720662 QUF720662 REB720662 RNX720662 RXT720662 SHP720662 SRL720662 TBH720662 TLD720662 TUZ720662 UEV720662 UOR720662 UYN720662 VIJ720662 VSF720662 WCB720662 WLX720662 WVT720662 L786198 JH786198 TD786198 ACZ786198 AMV786198 AWR786198 BGN786198 BQJ786198 CAF786198 CKB786198 CTX786198 DDT786198 DNP786198 DXL786198 EHH786198 ERD786198 FAZ786198 FKV786198 FUR786198 GEN786198 GOJ786198 GYF786198 HIB786198 HRX786198 IBT786198 ILP786198 IVL786198 JFH786198 JPD786198 JYZ786198 KIV786198 KSR786198 LCN786198 LMJ786198 LWF786198 MGB786198 MPX786198 MZT786198 NJP786198 NTL786198 ODH786198 OND786198 OWZ786198 PGV786198 PQR786198 QAN786198 QKJ786198 QUF786198 REB786198 RNX786198 RXT786198 SHP786198 SRL786198 TBH786198 TLD786198 TUZ786198 UEV786198 UOR786198 UYN786198 VIJ786198 VSF786198 WCB786198 WLX786198 WVT786198 L851734 JH851734 TD851734 ACZ851734 AMV851734 AWR851734 BGN851734 BQJ851734 CAF851734 CKB851734 CTX851734 DDT851734 DNP851734 DXL851734 EHH851734 ERD851734 FAZ851734 FKV851734 FUR851734 GEN851734 GOJ851734 GYF851734 HIB851734 HRX851734 IBT851734 ILP851734 IVL851734 JFH851734 JPD851734 JYZ851734 KIV851734 KSR851734 LCN851734 LMJ851734 LWF851734 MGB851734 MPX851734 MZT851734 NJP851734 NTL851734 ODH851734 OND851734 OWZ851734 PGV851734 PQR851734 QAN851734 QKJ851734 QUF851734 REB851734 RNX851734 RXT851734 SHP851734 SRL851734 TBH851734 TLD851734 TUZ851734 UEV851734 UOR851734 UYN851734 VIJ851734 VSF851734 WCB851734 WLX851734 WVT851734 L917270 JH917270 TD917270 ACZ917270 AMV917270 AWR917270 BGN917270 BQJ917270 CAF917270 CKB917270 CTX917270 DDT917270 DNP917270 DXL917270 EHH917270 ERD917270 FAZ917270 FKV917270 FUR917270 GEN917270 GOJ917270 GYF917270 HIB917270 HRX917270 IBT917270 ILP917270 IVL917270 JFH917270 JPD917270 JYZ917270 KIV917270 KSR917270 LCN917270 LMJ917270 LWF917270 MGB917270 MPX917270 MZT917270 NJP917270 NTL917270 ODH917270 OND917270 OWZ917270 PGV917270 PQR917270 QAN917270 QKJ917270 QUF917270 REB917270 RNX917270 RXT917270 SHP917270 SRL917270 TBH917270 TLD917270 TUZ917270 UEV917270 UOR917270 UYN917270 VIJ917270 VSF917270 WCB917270 WLX917270 WVT917270 L982806 JH982806 TD982806 ACZ982806 AMV982806 AWR982806 BGN982806 BQJ982806 CAF982806 CKB982806 CTX982806 DDT982806 DNP982806 DXL982806 EHH982806 ERD982806 FAZ982806 FKV982806 FUR982806 GEN982806 GOJ982806 GYF982806 HIB982806 HRX982806 IBT982806 ILP982806 IVL982806 JFH982806 JPD982806 JYZ982806 KIV982806 KSR982806 LCN982806 LMJ982806 LWF982806 MGB982806 MPX982806 MZT982806 NJP982806 NTL982806 ODH982806 OND982806 OWZ982806 PGV982806 PQR982806 QAN982806 QKJ982806 QUF982806 REB982806 RNX982806 RXT982806 SHP982806 SRL982806 TBH982806 TLD982806 TUZ982806 UEV982806 UOR982806 UYN982806 VIJ982806 VSF982806 WCB982806 WLX982806 WVT982806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L65300 JH65300 TD65300 ACZ65300 AMV65300 AWR65300 BGN65300 BQJ65300 CAF65300 CKB65300 CTX65300 DDT65300 DNP65300 DXL65300 EHH65300 ERD65300 FAZ65300 FKV65300 FUR65300 GEN65300 GOJ65300 GYF65300 HIB65300 HRX65300 IBT65300 ILP65300 IVL65300 JFH65300 JPD65300 JYZ65300 KIV65300 KSR65300 LCN65300 LMJ65300 LWF65300 MGB65300 MPX65300 MZT65300 NJP65300 NTL65300 ODH65300 OND65300 OWZ65300 PGV65300 PQR65300 QAN65300 QKJ65300 QUF65300 REB65300 RNX65300 RXT65300 SHP65300 SRL65300 TBH65300 TLD65300 TUZ65300 UEV65300 UOR65300 UYN65300 VIJ65300 VSF65300 WCB65300 WLX65300 WVT65300 L130836 JH130836 TD130836 ACZ130836 AMV130836 AWR130836 BGN130836 BQJ130836 CAF130836 CKB130836 CTX130836 DDT130836 DNP130836 DXL130836 EHH130836 ERD130836 FAZ130836 FKV130836 FUR130836 GEN130836 GOJ130836 GYF130836 HIB130836 HRX130836 IBT130836 ILP130836 IVL130836 JFH130836 JPD130836 JYZ130836 KIV130836 KSR130836 LCN130836 LMJ130836 LWF130836 MGB130836 MPX130836 MZT130836 NJP130836 NTL130836 ODH130836 OND130836 OWZ130836 PGV130836 PQR130836 QAN130836 QKJ130836 QUF130836 REB130836 RNX130836 RXT130836 SHP130836 SRL130836 TBH130836 TLD130836 TUZ130836 UEV130836 UOR130836 UYN130836 VIJ130836 VSF130836 WCB130836 WLX130836 WVT130836 L196372 JH196372 TD196372 ACZ196372 AMV196372 AWR196372 BGN196372 BQJ196372 CAF196372 CKB196372 CTX196372 DDT196372 DNP196372 DXL196372 EHH196372 ERD196372 FAZ196372 FKV196372 FUR196372 GEN196372 GOJ196372 GYF196372 HIB196372 HRX196372 IBT196372 ILP196372 IVL196372 JFH196372 JPD196372 JYZ196372 KIV196372 KSR196372 LCN196372 LMJ196372 LWF196372 MGB196372 MPX196372 MZT196372 NJP196372 NTL196372 ODH196372 OND196372 OWZ196372 PGV196372 PQR196372 QAN196372 QKJ196372 QUF196372 REB196372 RNX196372 RXT196372 SHP196372 SRL196372 TBH196372 TLD196372 TUZ196372 UEV196372 UOR196372 UYN196372 VIJ196372 VSF196372 WCB196372 WLX196372 WVT196372 L261908 JH261908 TD261908 ACZ261908 AMV261908 AWR261908 BGN261908 BQJ261908 CAF261908 CKB261908 CTX261908 DDT261908 DNP261908 DXL261908 EHH261908 ERD261908 FAZ261908 FKV261908 FUR261908 GEN261908 GOJ261908 GYF261908 HIB261908 HRX261908 IBT261908 ILP261908 IVL261908 JFH261908 JPD261908 JYZ261908 KIV261908 KSR261908 LCN261908 LMJ261908 LWF261908 MGB261908 MPX261908 MZT261908 NJP261908 NTL261908 ODH261908 OND261908 OWZ261908 PGV261908 PQR261908 QAN261908 QKJ261908 QUF261908 REB261908 RNX261908 RXT261908 SHP261908 SRL261908 TBH261908 TLD261908 TUZ261908 UEV261908 UOR261908 UYN261908 VIJ261908 VSF261908 WCB261908 WLX261908 WVT261908 L327444 JH327444 TD327444 ACZ327444 AMV327444 AWR327444 BGN327444 BQJ327444 CAF327444 CKB327444 CTX327444 DDT327444 DNP327444 DXL327444 EHH327444 ERD327444 FAZ327444 FKV327444 FUR327444 GEN327444 GOJ327444 GYF327444 HIB327444 HRX327444 IBT327444 ILP327444 IVL327444 JFH327444 JPD327444 JYZ327444 KIV327444 KSR327444 LCN327444 LMJ327444 LWF327444 MGB327444 MPX327444 MZT327444 NJP327444 NTL327444 ODH327444 OND327444 OWZ327444 PGV327444 PQR327444 QAN327444 QKJ327444 QUF327444 REB327444 RNX327444 RXT327444 SHP327444 SRL327444 TBH327444 TLD327444 TUZ327444 UEV327444 UOR327444 UYN327444 VIJ327444 VSF327444 WCB327444 WLX327444 WVT327444 L392980 JH392980 TD392980 ACZ392980 AMV392980 AWR392980 BGN392980 BQJ392980 CAF392980 CKB392980 CTX392980 DDT392980 DNP392980 DXL392980 EHH392980 ERD392980 FAZ392980 FKV392980 FUR392980 GEN392980 GOJ392980 GYF392980 HIB392980 HRX392980 IBT392980 ILP392980 IVL392980 JFH392980 JPD392980 JYZ392980 KIV392980 KSR392980 LCN392980 LMJ392980 LWF392980 MGB392980 MPX392980 MZT392980 NJP392980 NTL392980 ODH392980 OND392980 OWZ392980 PGV392980 PQR392980 QAN392980 QKJ392980 QUF392980 REB392980 RNX392980 RXT392980 SHP392980 SRL392980 TBH392980 TLD392980 TUZ392980 UEV392980 UOR392980 UYN392980 VIJ392980 VSF392980 WCB392980 WLX392980 WVT392980 L458516 JH458516 TD458516 ACZ458516 AMV458516 AWR458516 BGN458516 BQJ458516 CAF458516 CKB458516 CTX458516 DDT458516 DNP458516 DXL458516 EHH458516 ERD458516 FAZ458516 FKV458516 FUR458516 GEN458516 GOJ458516 GYF458516 HIB458516 HRX458516 IBT458516 ILP458516 IVL458516 JFH458516 JPD458516 JYZ458516 KIV458516 KSR458516 LCN458516 LMJ458516 LWF458516 MGB458516 MPX458516 MZT458516 NJP458516 NTL458516 ODH458516 OND458516 OWZ458516 PGV458516 PQR458516 QAN458516 QKJ458516 QUF458516 REB458516 RNX458516 RXT458516 SHP458516 SRL458516 TBH458516 TLD458516 TUZ458516 UEV458516 UOR458516 UYN458516 VIJ458516 VSF458516 WCB458516 WLX458516 WVT458516 L524052 JH524052 TD524052 ACZ524052 AMV524052 AWR524052 BGN524052 BQJ524052 CAF524052 CKB524052 CTX524052 DDT524052 DNP524052 DXL524052 EHH524052 ERD524052 FAZ524052 FKV524052 FUR524052 GEN524052 GOJ524052 GYF524052 HIB524052 HRX524052 IBT524052 ILP524052 IVL524052 JFH524052 JPD524052 JYZ524052 KIV524052 KSR524052 LCN524052 LMJ524052 LWF524052 MGB524052 MPX524052 MZT524052 NJP524052 NTL524052 ODH524052 OND524052 OWZ524052 PGV524052 PQR524052 QAN524052 QKJ524052 QUF524052 REB524052 RNX524052 RXT524052 SHP524052 SRL524052 TBH524052 TLD524052 TUZ524052 UEV524052 UOR524052 UYN524052 VIJ524052 VSF524052 WCB524052 WLX524052 WVT524052 L589588 JH589588 TD589588 ACZ589588 AMV589588 AWR589588 BGN589588 BQJ589588 CAF589588 CKB589588 CTX589588 DDT589588 DNP589588 DXL589588 EHH589588 ERD589588 FAZ589588 FKV589588 FUR589588 GEN589588 GOJ589588 GYF589588 HIB589588 HRX589588 IBT589588 ILP589588 IVL589588 JFH589588 JPD589588 JYZ589588 KIV589588 KSR589588 LCN589588 LMJ589588 LWF589588 MGB589588 MPX589588 MZT589588 NJP589588 NTL589588 ODH589588 OND589588 OWZ589588 PGV589588 PQR589588 QAN589588 QKJ589588 QUF589588 REB589588 RNX589588 RXT589588 SHP589588 SRL589588 TBH589588 TLD589588 TUZ589588 UEV589588 UOR589588 UYN589588 VIJ589588 VSF589588 WCB589588 WLX589588 WVT589588 L655124 JH655124 TD655124 ACZ655124 AMV655124 AWR655124 BGN655124 BQJ655124 CAF655124 CKB655124 CTX655124 DDT655124 DNP655124 DXL655124 EHH655124 ERD655124 FAZ655124 FKV655124 FUR655124 GEN655124 GOJ655124 GYF655124 HIB655124 HRX655124 IBT655124 ILP655124 IVL655124 JFH655124 JPD655124 JYZ655124 KIV655124 KSR655124 LCN655124 LMJ655124 LWF655124 MGB655124 MPX655124 MZT655124 NJP655124 NTL655124 ODH655124 OND655124 OWZ655124 PGV655124 PQR655124 QAN655124 QKJ655124 QUF655124 REB655124 RNX655124 RXT655124 SHP655124 SRL655124 TBH655124 TLD655124 TUZ655124 UEV655124 UOR655124 UYN655124 VIJ655124 VSF655124 WCB655124 WLX655124 WVT655124 L720660 JH720660 TD720660 ACZ720660 AMV720660 AWR720660 BGN720660 BQJ720660 CAF720660 CKB720660 CTX720660 DDT720660 DNP720660 DXL720660 EHH720660 ERD720660 FAZ720660 FKV720660 FUR720660 GEN720660 GOJ720660 GYF720660 HIB720660 HRX720660 IBT720660 ILP720660 IVL720660 JFH720660 JPD720660 JYZ720660 KIV720660 KSR720660 LCN720660 LMJ720660 LWF720660 MGB720660 MPX720660 MZT720660 NJP720660 NTL720660 ODH720660 OND720660 OWZ720660 PGV720660 PQR720660 QAN720660 QKJ720660 QUF720660 REB720660 RNX720660 RXT720660 SHP720660 SRL720660 TBH720660 TLD720660 TUZ720660 UEV720660 UOR720660 UYN720660 VIJ720660 VSF720660 WCB720660 WLX720660 WVT720660 L786196 JH786196 TD786196 ACZ786196 AMV786196 AWR786196 BGN786196 BQJ786196 CAF786196 CKB786196 CTX786196 DDT786196 DNP786196 DXL786196 EHH786196 ERD786196 FAZ786196 FKV786196 FUR786196 GEN786196 GOJ786196 GYF786196 HIB786196 HRX786196 IBT786196 ILP786196 IVL786196 JFH786196 JPD786196 JYZ786196 KIV786196 KSR786196 LCN786196 LMJ786196 LWF786196 MGB786196 MPX786196 MZT786196 NJP786196 NTL786196 ODH786196 OND786196 OWZ786196 PGV786196 PQR786196 QAN786196 QKJ786196 QUF786196 REB786196 RNX786196 RXT786196 SHP786196 SRL786196 TBH786196 TLD786196 TUZ786196 UEV786196 UOR786196 UYN786196 VIJ786196 VSF786196 WCB786196 WLX786196 WVT786196 L851732 JH851732 TD851732 ACZ851732 AMV851732 AWR851732 BGN851732 BQJ851732 CAF851732 CKB851732 CTX851732 DDT851732 DNP851732 DXL851732 EHH851732 ERD851732 FAZ851732 FKV851732 FUR851732 GEN851732 GOJ851732 GYF851732 HIB851732 HRX851732 IBT851732 ILP851732 IVL851732 JFH851732 JPD851732 JYZ851732 KIV851732 KSR851732 LCN851732 LMJ851732 LWF851732 MGB851732 MPX851732 MZT851732 NJP851732 NTL851732 ODH851732 OND851732 OWZ851732 PGV851732 PQR851732 QAN851732 QKJ851732 QUF851732 REB851732 RNX851732 RXT851732 SHP851732 SRL851732 TBH851732 TLD851732 TUZ851732 UEV851732 UOR851732 UYN851732 VIJ851732 VSF851732 WCB851732 WLX851732 WVT851732 L917268 JH917268 TD917268 ACZ917268 AMV917268 AWR917268 BGN917268 BQJ917268 CAF917268 CKB917268 CTX917268 DDT917268 DNP917268 DXL917268 EHH917268 ERD917268 FAZ917268 FKV917268 FUR917268 GEN917268 GOJ917268 GYF917268 HIB917268 HRX917268 IBT917268 ILP917268 IVL917268 JFH917268 JPD917268 JYZ917268 KIV917268 KSR917268 LCN917268 LMJ917268 LWF917268 MGB917268 MPX917268 MZT917268 NJP917268 NTL917268 ODH917268 OND917268 OWZ917268 PGV917268 PQR917268 QAN917268 QKJ917268 QUF917268 REB917268 RNX917268 RXT917268 SHP917268 SRL917268 TBH917268 TLD917268 TUZ917268 UEV917268 UOR917268 UYN917268 VIJ917268 VSF917268 WCB917268 WLX917268 WVT917268 L982804 JH982804 TD982804 ACZ982804 AMV982804 AWR982804 BGN982804 BQJ982804 CAF982804 CKB982804 CTX982804 DDT982804 DNP982804 DXL982804 EHH982804 ERD982804 FAZ982804 FKV982804 FUR982804 GEN982804 GOJ982804 GYF982804 HIB982804 HRX982804 IBT982804 ILP982804 IVL982804 JFH982804 JPD982804 JYZ982804 KIV982804 KSR982804 LCN982804 LMJ982804 LWF982804 MGB982804 MPX982804 MZT982804 NJP982804 NTL982804 ODH982804 OND982804 OWZ982804 PGV982804 PQR982804 QAN982804 QKJ982804 QUF982804 REB982804 RNX982804 RXT982804 SHP982804 SRL982804 TBH982804 TLD982804 TUZ982804 UEV982804 UOR982804 UYN982804 VIJ982804 VSF982804 WCB982804 WLX982804 WVT982804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L65298 JH65298 TD65298 ACZ65298 AMV65298 AWR65298 BGN65298 BQJ65298 CAF65298 CKB65298 CTX65298 DDT65298 DNP65298 DXL65298 EHH65298 ERD65298 FAZ65298 FKV65298 FUR65298 GEN65298 GOJ65298 GYF65298 HIB65298 HRX65298 IBT65298 ILP65298 IVL65298 JFH65298 JPD65298 JYZ65298 KIV65298 KSR65298 LCN65298 LMJ65298 LWF65298 MGB65298 MPX65298 MZT65298 NJP65298 NTL65298 ODH65298 OND65298 OWZ65298 PGV65298 PQR65298 QAN65298 QKJ65298 QUF65298 REB65298 RNX65298 RXT65298 SHP65298 SRL65298 TBH65298 TLD65298 TUZ65298 UEV65298 UOR65298 UYN65298 VIJ65298 VSF65298 WCB65298 WLX65298 WVT65298 L130834 JH130834 TD130834 ACZ130834 AMV130834 AWR130834 BGN130834 BQJ130834 CAF130834 CKB130834 CTX130834 DDT130834 DNP130834 DXL130834 EHH130834 ERD130834 FAZ130834 FKV130834 FUR130834 GEN130834 GOJ130834 GYF130834 HIB130834 HRX130834 IBT130834 ILP130834 IVL130834 JFH130834 JPD130834 JYZ130834 KIV130834 KSR130834 LCN130834 LMJ130834 LWF130834 MGB130834 MPX130834 MZT130834 NJP130834 NTL130834 ODH130834 OND130834 OWZ130834 PGV130834 PQR130834 QAN130834 QKJ130834 QUF130834 REB130834 RNX130834 RXT130834 SHP130834 SRL130834 TBH130834 TLD130834 TUZ130834 UEV130834 UOR130834 UYN130834 VIJ130834 VSF130834 WCB130834 WLX130834 WVT130834 L196370 JH196370 TD196370 ACZ196370 AMV196370 AWR196370 BGN196370 BQJ196370 CAF196370 CKB196370 CTX196370 DDT196370 DNP196370 DXL196370 EHH196370 ERD196370 FAZ196370 FKV196370 FUR196370 GEN196370 GOJ196370 GYF196370 HIB196370 HRX196370 IBT196370 ILP196370 IVL196370 JFH196370 JPD196370 JYZ196370 KIV196370 KSR196370 LCN196370 LMJ196370 LWF196370 MGB196370 MPX196370 MZT196370 NJP196370 NTL196370 ODH196370 OND196370 OWZ196370 PGV196370 PQR196370 QAN196370 QKJ196370 QUF196370 REB196370 RNX196370 RXT196370 SHP196370 SRL196370 TBH196370 TLD196370 TUZ196370 UEV196370 UOR196370 UYN196370 VIJ196370 VSF196370 WCB196370 WLX196370 WVT196370 L261906 JH261906 TD261906 ACZ261906 AMV261906 AWR261906 BGN261906 BQJ261906 CAF261906 CKB261906 CTX261906 DDT261906 DNP261906 DXL261906 EHH261906 ERD261906 FAZ261906 FKV261906 FUR261906 GEN261906 GOJ261906 GYF261906 HIB261906 HRX261906 IBT261906 ILP261906 IVL261906 JFH261906 JPD261906 JYZ261906 KIV261906 KSR261906 LCN261906 LMJ261906 LWF261906 MGB261906 MPX261906 MZT261906 NJP261906 NTL261906 ODH261906 OND261906 OWZ261906 PGV261906 PQR261906 QAN261906 QKJ261906 QUF261906 REB261906 RNX261906 RXT261906 SHP261906 SRL261906 TBH261906 TLD261906 TUZ261906 UEV261906 UOR261906 UYN261906 VIJ261906 VSF261906 WCB261906 WLX261906 WVT261906 L327442 JH327442 TD327442 ACZ327442 AMV327442 AWR327442 BGN327442 BQJ327442 CAF327442 CKB327442 CTX327442 DDT327442 DNP327442 DXL327442 EHH327442 ERD327442 FAZ327442 FKV327442 FUR327442 GEN327442 GOJ327442 GYF327442 HIB327442 HRX327442 IBT327442 ILP327442 IVL327442 JFH327442 JPD327442 JYZ327442 KIV327442 KSR327442 LCN327442 LMJ327442 LWF327442 MGB327442 MPX327442 MZT327442 NJP327442 NTL327442 ODH327442 OND327442 OWZ327442 PGV327442 PQR327442 QAN327442 QKJ327442 QUF327442 REB327442 RNX327442 RXT327442 SHP327442 SRL327442 TBH327442 TLD327442 TUZ327442 UEV327442 UOR327442 UYN327442 VIJ327442 VSF327442 WCB327442 WLX327442 WVT327442 L392978 JH392978 TD392978 ACZ392978 AMV392978 AWR392978 BGN392978 BQJ392978 CAF392978 CKB392978 CTX392978 DDT392978 DNP392978 DXL392978 EHH392978 ERD392978 FAZ392978 FKV392978 FUR392978 GEN392978 GOJ392978 GYF392978 HIB392978 HRX392978 IBT392978 ILP392978 IVL392978 JFH392978 JPD392978 JYZ392978 KIV392978 KSR392978 LCN392978 LMJ392978 LWF392978 MGB392978 MPX392978 MZT392978 NJP392978 NTL392978 ODH392978 OND392978 OWZ392978 PGV392978 PQR392978 QAN392978 QKJ392978 QUF392978 REB392978 RNX392978 RXT392978 SHP392978 SRL392978 TBH392978 TLD392978 TUZ392978 UEV392978 UOR392978 UYN392978 VIJ392978 VSF392978 WCB392978 WLX392978 WVT392978 L458514 JH458514 TD458514 ACZ458514 AMV458514 AWR458514 BGN458514 BQJ458514 CAF458514 CKB458514 CTX458514 DDT458514 DNP458514 DXL458514 EHH458514 ERD458514 FAZ458514 FKV458514 FUR458514 GEN458514 GOJ458514 GYF458514 HIB458514 HRX458514 IBT458514 ILP458514 IVL458514 JFH458514 JPD458514 JYZ458514 KIV458514 KSR458514 LCN458514 LMJ458514 LWF458514 MGB458514 MPX458514 MZT458514 NJP458514 NTL458514 ODH458514 OND458514 OWZ458514 PGV458514 PQR458514 QAN458514 QKJ458514 QUF458514 REB458514 RNX458514 RXT458514 SHP458514 SRL458514 TBH458514 TLD458514 TUZ458514 UEV458514 UOR458514 UYN458514 VIJ458514 VSF458514 WCB458514 WLX458514 WVT458514 L524050 JH524050 TD524050 ACZ524050 AMV524050 AWR524050 BGN524050 BQJ524050 CAF524050 CKB524050 CTX524050 DDT524050 DNP524050 DXL524050 EHH524050 ERD524050 FAZ524050 FKV524050 FUR524050 GEN524050 GOJ524050 GYF524050 HIB524050 HRX524050 IBT524050 ILP524050 IVL524050 JFH524050 JPD524050 JYZ524050 KIV524050 KSR524050 LCN524050 LMJ524050 LWF524050 MGB524050 MPX524050 MZT524050 NJP524050 NTL524050 ODH524050 OND524050 OWZ524050 PGV524050 PQR524050 QAN524050 QKJ524050 QUF524050 REB524050 RNX524050 RXT524050 SHP524050 SRL524050 TBH524050 TLD524050 TUZ524050 UEV524050 UOR524050 UYN524050 VIJ524050 VSF524050 WCB524050 WLX524050 WVT524050 L589586 JH589586 TD589586 ACZ589586 AMV589586 AWR589586 BGN589586 BQJ589586 CAF589586 CKB589586 CTX589586 DDT589586 DNP589586 DXL589586 EHH589586 ERD589586 FAZ589586 FKV589586 FUR589586 GEN589586 GOJ589586 GYF589586 HIB589586 HRX589586 IBT589586 ILP589586 IVL589586 JFH589586 JPD589586 JYZ589586 KIV589586 KSR589586 LCN589586 LMJ589586 LWF589586 MGB589586 MPX589586 MZT589586 NJP589586 NTL589586 ODH589586 OND589586 OWZ589586 PGV589586 PQR589586 QAN589586 QKJ589586 QUF589586 REB589586 RNX589586 RXT589586 SHP589586 SRL589586 TBH589586 TLD589586 TUZ589586 UEV589586 UOR589586 UYN589586 VIJ589586 VSF589586 WCB589586 WLX589586 WVT589586 L655122 JH655122 TD655122 ACZ655122 AMV655122 AWR655122 BGN655122 BQJ655122 CAF655122 CKB655122 CTX655122 DDT655122 DNP655122 DXL655122 EHH655122 ERD655122 FAZ655122 FKV655122 FUR655122 GEN655122 GOJ655122 GYF655122 HIB655122 HRX655122 IBT655122 ILP655122 IVL655122 JFH655122 JPD655122 JYZ655122 KIV655122 KSR655122 LCN655122 LMJ655122 LWF655122 MGB655122 MPX655122 MZT655122 NJP655122 NTL655122 ODH655122 OND655122 OWZ655122 PGV655122 PQR655122 QAN655122 QKJ655122 QUF655122 REB655122 RNX655122 RXT655122 SHP655122 SRL655122 TBH655122 TLD655122 TUZ655122 UEV655122 UOR655122 UYN655122 VIJ655122 VSF655122 WCB655122 WLX655122 WVT655122 L720658 JH720658 TD720658 ACZ720658 AMV720658 AWR720658 BGN720658 BQJ720658 CAF720658 CKB720658 CTX720658 DDT720658 DNP720658 DXL720658 EHH720658 ERD720658 FAZ720658 FKV720658 FUR720658 GEN720658 GOJ720658 GYF720658 HIB720658 HRX720658 IBT720658 ILP720658 IVL720658 JFH720658 JPD720658 JYZ720658 KIV720658 KSR720658 LCN720658 LMJ720658 LWF720658 MGB720658 MPX720658 MZT720658 NJP720658 NTL720658 ODH720658 OND720658 OWZ720658 PGV720658 PQR720658 QAN720658 QKJ720658 QUF720658 REB720658 RNX720658 RXT720658 SHP720658 SRL720658 TBH720658 TLD720658 TUZ720658 UEV720658 UOR720658 UYN720658 VIJ720658 VSF720658 WCB720658 WLX720658 WVT720658 L786194 JH786194 TD786194 ACZ786194 AMV786194 AWR786194 BGN786194 BQJ786194 CAF786194 CKB786194 CTX786194 DDT786194 DNP786194 DXL786194 EHH786194 ERD786194 FAZ786194 FKV786194 FUR786194 GEN786194 GOJ786194 GYF786194 HIB786194 HRX786194 IBT786194 ILP786194 IVL786194 JFH786194 JPD786194 JYZ786194 KIV786194 KSR786194 LCN786194 LMJ786194 LWF786194 MGB786194 MPX786194 MZT786194 NJP786194 NTL786194 ODH786194 OND786194 OWZ786194 PGV786194 PQR786194 QAN786194 QKJ786194 QUF786194 REB786194 RNX786194 RXT786194 SHP786194 SRL786194 TBH786194 TLD786194 TUZ786194 UEV786194 UOR786194 UYN786194 VIJ786194 VSF786194 WCB786194 WLX786194 WVT786194 L851730 JH851730 TD851730 ACZ851730 AMV851730 AWR851730 BGN851730 BQJ851730 CAF851730 CKB851730 CTX851730 DDT851730 DNP851730 DXL851730 EHH851730 ERD851730 FAZ851730 FKV851730 FUR851730 GEN851730 GOJ851730 GYF851730 HIB851730 HRX851730 IBT851730 ILP851730 IVL851730 JFH851730 JPD851730 JYZ851730 KIV851730 KSR851730 LCN851730 LMJ851730 LWF851730 MGB851730 MPX851730 MZT851730 NJP851730 NTL851730 ODH851730 OND851730 OWZ851730 PGV851730 PQR851730 QAN851730 QKJ851730 QUF851730 REB851730 RNX851730 RXT851730 SHP851730 SRL851730 TBH851730 TLD851730 TUZ851730 UEV851730 UOR851730 UYN851730 VIJ851730 VSF851730 WCB851730 WLX851730 WVT851730 L917266 JH917266 TD917266 ACZ917266 AMV917266 AWR917266 BGN917266 BQJ917266 CAF917266 CKB917266 CTX917266 DDT917266 DNP917266 DXL917266 EHH917266 ERD917266 FAZ917266 FKV917266 FUR917266 GEN917266 GOJ917266 GYF917266 HIB917266 HRX917266 IBT917266 ILP917266 IVL917266 JFH917266 JPD917266 JYZ917266 KIV917266 KSR917266 LCN917266 LMJ917266 LWF917266 MGB917266 MPX917266 MZT917266 NJP917266 NTL917266 ODH917266 OND917266 OWZ917266 PGV917266 PQR917266 QAN917266 QKJ917266 QUF917266 REB917266 RNX917266 RXT917266 SHP917266 SRL917266 TBH917266 TLD917266 TUZ917266 UEV917266 UOR917266 UYN917266 VIJ917266 VSF917266 WCB917266 WLX917266 WVT917266 L982802 JH982802 TD982802 ACZ982802 AMV982802 AWR982802 BGN982802 BQJ982802 CAF982802 CKB982802 CTX982802 DDT982802 DNP982802 DXL982802 EHH982802 ERD982802 FAZ982802 FKV982802 FUR982802 GEN982802 GOJ982802 GYF982802 HIB982802 HRX982802 IBT982802 ILP982802 IVL982802 JFH982802 JPD982802 JYZ982802 KIV982802 KSR982802 LCN982802 LMJ982802 LWF982802 MGB982802 MPX982802 MZT982802 NJP982802 NTL982802 ODH982802 OND982802 OWZ982802 PGV982802 PQR982802 QAN982802 QKJ982802 QUF982802 REB982802 RNX982802 RXT982802 SHP982802 SRL982802 TBH982802 TLD982802 TUZ982802 UEV982802 UOR982802 UYN982802 VIJ982802 VSF982802 WCB982802 WLX982802 WVT982802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L65296 JH65296 TD65296 ACZ65296 AMV65296 AWR65296 BGN65296 BQJ65296 CAF65296 CKB65296 CTX65296 DDT65296 DNP65296 DXL65296 EHH65296 ERD65296 FAZ65296 FKV65296 FUR65296 GEN65296 GOJ65296 GYF65296 HIB65296 HRX65296 IBT65296 ILP65296 IVL65296 JFH65296 JPD65296 JYZ65296 KIV65296 KSR65296 LCN65296 LMJ65296 LWF65296 MGB65296 MPX65296 MZT65296 NJP65296 NTL65296 ODH65296 OND65296 OWZ65296 PGV65296 PQR65296 QAN65296 QKJ65296 QUF65296 REB65296 RNX65296 RXT65296 SHP65296 SRL65296 TBH65296 TLD65296 TUZ65296 UEV65296 UOR65296 UYN65296 VIJ65296 VSF65296 WCB65296 WLX65296 WVT65296 L130832 JH130832 TD130832 ACZ130832 AMV130832 AWR130832 BGN130832 BQJ130832 CAF130832 CKB130832 CTX130832 DDT130832 DNP130832 DXL130832 EHH130832 ERD130832 FAZ130832 FKV130832 FUR130832 GEN130832 GOJ130832 GYF130832 HIB130832 HRX130832 IBT130832 ILP130832 IVL130832 JFH130832 JPD130832 JYZ130832 KIV130832 KSR130832 LCN130832 LMJ130832 LWF130832 MGB130832 MPX130832 MZT130832 NJP130832 NTL130832 ODH130832 OND130832 OWZ130832 PGV130832 PQR130832 QAN130832 QKJ130832 QUF130832 REB130832 RNX130832 RXT130832 SHP130832 SRL130832 TBH130832 TLD130832 TUZ130832 UEV130832 UOR130832 UYN130832 VIJ130832 VSF130832 WCB130832 WLX130832 WVT130832 L196368 JH196368 TD196368 ACZ196368 AMV196368 AWR196368 BGN196368 BQJ196368 CAF196368 CKB196368 CTX196368 DDT196368 DNP196368 DXL196368 EHH196368 ERD196368 FAZ196368 FKV196368 FUR196368 GEN196368 GOJ196368 GYF196368 HIB196368 HRX196368 IBT196368 ILP196368 IVL196368 JFH196368 JPD196368 JYZ196368 KIV196368 KSR196368 LCN196368 LMJ196368 LWF196368 MGB196368 MPX196368 MZT196368 NJP196368 NTL196368 ODH196368 OND196368 OWZ196368 PGV196368 PQR196368 QAN196368 QKJ196368 QUF196368 REB196368 RNX196368 RXT196368 SHP196368 SRL196368 TBH196368 TLD196368 TUZ196368 UEV196368 UOR196368 UYN196368 VIJ196368 VSF196368 WCB196368 WLX196368 WVT196368 L261904 JH261904 TD261904 ACZ261904 AMV261904 AWR261904 BGN261904 BQJ261904 CAF261904 CKB261904 CTX261904 DDT261904 DNP261904 DXL261904 EHH261904 ERD261904 FAZ261904 FKV261904 FUR261904 GEN261904 GOJ261904 GYF261904 HIB261904 HRX261904 IBT261904 ILP261904 IVL261904 JFH261904 JPD261904 JYZ261904 KIV261904 KSR261904 LCN261904 LMJ261904 LWF261904 MGB261904 MPX261904 MZT261904 NJP261904 NTL261904 ODH261904 OND261904 OWZ261904 PGV261904 PQR261904 QAN261904 QKJ261904 QUF261904 REB261904 RNX261904 RXT261904 SHP261904 SRL261904 TBH261904 TLD261904 TUZ261904 UEV261904 UOR261904 UYN261904 VIJ261904 VSF261904 WCB261904 WLX261904 WVT261904 L327440 JH327440 TD327440 ACZ327440 AMV327440 AWR327440 BGN327440 BQJ327440 CAF327440 CKB327440 CTX327440 DDT327440 DNP327440 DXL327440 EHH327440 ERD327440 FAZ327440 FKV327440 FUR327440 GEN327440 GOJ327440 GYF327440 HIB327440 HRX327440 IBT327440 ILP327440 IVL327440 JFH327440 JPD327440 JYZ327440 KIV327440 KSR327440 LCN327440 LMJ327440 LWF327440 MGB327440 MPX327440 MZT327440 NJP327440 NTL327440 ODH327440 OND327440 OWZ327440 PGV327440 PQR327440 QAN327440 QKJ327440 QUF327440 REB327440 RNX327440 RXT327440 SHP327440 SRL327440 TBH327440 TLD327440 TUZ327440 UEV327440 UOR327440 UYN327440 VIJ327440 VSF327440 WCB327440 WLX327440 WVT327440 L392976 JH392976 TD392976 ACZ392976 AMV392976 AWR392976 BGN392976 BQJ392976 CAF392976 CKB392976 CTX392976 DDT392976 DNP392976 DXL392976 EHH392976 ERD392976 FAZ392976 FKV392976 FUR392976 GEN392976 GOJ392976 GYF392976 HIB392976 HRX392976 IBT392976 ILP392976 IVL392976 JFH392976 JPD392976 JYZ392976 KIV392976 KSR392976 LCN392976 LMJ392976 LWF392976 MGB392976 MPX392976 MZT392976 NJP392976 NTL392976 ODH392976 OND392976 OWZ392976 PGV392976 PQR392976 QAN392976 QKJ392976 QUF392976 REB392976 RNX392976 RXT392976 SHP392976 SRL392976 TBH392976 TLD392976 TUZ392976 UEV392976 UOR392976 UYN392976 VIJ392976 VSF392976 WCB392976 WLX392976 WVT392976 L458512 JH458512 TD458512 ACZ458512 AMV458512 AWR458512 BGN458512 BQJ458512 CAF458512 CKB458512 CTX458512 DDT458512 DNP458512 DXL458512 EHH458512 ERD458512 FAZ458512 FKV458512 FUR458512 GEN458512 GOJ458512 GYF458512 HIB458512 HRX458512 IBT458512 ILP458512 IVL458512 JFH458512 JPD458512 JYZ458512 KIV458512 KSR458512 LCN458512 LMJ458512 LWF458512 MGB458512 MPX458512 MZT458512 NJP458512 NTL458512 ODH458512 OND458512 OWZ458512 PGV458512 PQR458512 QAN458512 QKJ458512 QUF458512 REB458512 RNX458512 RXT458512 SHP458512 SRL458512 TBH458512 TLD458512 TUZ458512 UEV458512 UOR458512 UYN458512 VIJ458512 VSF458512 WCB458512 WLX458512 WVT458512 L524048 JH524048 TD524048 ACZ524048 AMV524048 AWR524048 BGN524048 BQJ524048 CAF524048 CKB524048 CTX524048 DDT524048 DNP524048 DXL524048 EHH524048 ERD524048 FAZ524048 FKV524048 FUR524048 GEN524048 GOJ524048 GYF524048 HIB524048 HRX524048 IBT524048 ILP524048 IVL524048 JFH524048 JPD524048 JYZ524048 KIV524048 KSR524048 LCN524048 LMJ524048 LWF524048 MGB524048 MPX524048 MZT524048 NJP524048 NTL524048 ODH524048 OND524048 OWZ524048 PGV524048 PQR524048 QAN524048 QKJ524048 QUF524048 REB524048 RNX524048 RXT524048 SHP524048 SRL524048 TBH524048 TLD524048 TUZ524048 UEV524048 UOR524048 UYN524048 VIJ524048 VSF524048 WCB524048 WLX524048 WVT524048 L589584 JH589584 TD589584 ACZ589584 AMV589584 AWR589584 BGN589584 BQJ589584 CAF589584 CKB589584 CTX589584 DDT589584 DNP589584 DXL589584 EHH589584 ERD589584 FAZ589584 FKV589584 FUR589584 GEN589584 GOJ589584 GYF589584 HIB589584 HRX589584 IBT589584 ILP589584 IVL589584 JFH589584 JPD589584 JYZ589584 KIV589584 KSR589584 LCN589584 LMJ589584 LWF589584 MGB589584 MPX589584 MZT589584 NJP589584 NTL589584 ODH589584 OND589584 OWZ589584 PGV589584 PQR589584 QAN589584 QKJ589584 QUF589584 REB589584 RNX589584 RXT589584 SHP589584 SRL589584 TBH589584 TLD589584 TUZ589584 UEV589584 UOR589584 UYN589584 VIJ589584 VSF589584 WCB589584 WLX589584 WVT589584 L655120 JH655120 TD655120 ACZ655120 AMV655120 AWR655120 BGN655120 BQJ655120 CAF655120 CKB655120 CTX655120 DDT655120 DNP655120 DXL655120 EHH655120 ERD655120 FAZ655120 FKV655120 FUR655120 GEN655120 GOJ655120 GYF655120 HIB655120 HRX655120 IBT655120 ILP655120 IVL655120 JFH655120 JPD655120 JYZ655120 KIV655120 KSR655120 LCN655120 LMJ655120 LWF655120 MGB655120 MPX655120 MZT655120 NJP655120 NTL655120 ODH655120 OND655120 OWZ655120 PGV655120 PQR655120 QAN655120 QKJ655120 QUF655120 REB655120 RNX655120 RXT655120 SHP655120 SRL655120 TBH655120 TLD655120 TUZ655120 UEV655120 UOR655120 UYN655120 VIJ655120 VSF655120 WCB655120 WLX655120 WVT655120 L720656 JH720656 TD720656 ACZ720656 AMV720656 AWR720656 BGN720656 BQJ720656 CAF720656 CKB720656 CTX720656 DDT720656 DNP720656 DXL720656 EHH720656 ERD720656 FAZ720656 FKV720656 FUR720656 GEN720656 GOJ720656 GYF720656 HIB720656 HRX720656 IBT720656 ILP720656 IVL720656 JFH720656 JPD720656 JYZ720656 KIV720656 KSR720656 LCN720656 LMJ720656 LWF720656 MGB720656 MPX720656 MZT720656 NJP720656 NTL720656 ODH720656 OND720656 OWZ720656 PGV720656 PQR720656 QAN720656 QKJ720656 QUF720656 REB720656 RNX720656 RXT720656 SHP720656 SRL720656 TBH720656 TLD720656 TUZ720656 UEV720656 UOR720656 UYN720656 VIJ720656 VSF720656 WCB720656 WLX720656 WVT720656 L786192 JH786192 TD786192 ACZ786192 AMV786192 AWR786192 BGN786192 BQJ786192 CAF786192 CKB786192 CTX786192 DDT786192 DNP786192 DXL786192 EHH786192 ERD786192 FAZ786192 FKV786192 FUR786192 GEN786192 GOJ786192 GYF786192 HIB786192 HRX786192 IBT786192 ILP786192 IVL786192 JFH786192 JPD786192 JYZ786192 KIV786192 KSR786192 LCN786192 LMJ786192 LWF786192 MGB786192 MPX786192 MZT786192 NJP786192 NTL786192 ODH786192 OND786192 OWZ786192 PGV786192 PQR786192 QAN786192 QKJ786192 QUF786192 REB786192 RNX786192 RXT786192 SHP786192 SRL786192 TBH786192 TLD786192 TUZ786192 UEV786192 UOR786192 UYN786192 VIJ786192 VSF786192 WCB786192 WLX786192 WVT786192 L851728 JH851728 TD851728 ACZ851728 AMV851728 AWR851728 BGN851728 BQJ851728 CAF851728 CKB851728 CTX851728 DDT851728 DNP851728 DXL851728 EHH851728 ERD851728 FAZ851728 FKV851728 FUR851728 GEN851728 GOJ851728 GYF851728 HIB851728 HRX851728 IBT851728 ILP851728 IVL851728 JFH851728 JPD851728 JYZ851728 KIV851728 KSR851728 LCN851728 LMJ851728 LWF851728 MGB851728 MPX851728 MZT851728 NJP851728 NTL851728 ODH851728 OND851728 OWZ851728 PGV851728 PQR851728 QAN851728 QKJ851728 QUF851728 REB851728 RNX851728 RXT851728 SHP851728 SRL851728 TBH851728 TLD851728 TUZ851728 UEV851728 UOR851728 UYN851728 VIJ851728 VSF851728 WCB851728 WLX851728 WVT851728 L917264 JH917264 TD917264 ACZ917264 AMV917264 AWR917264 BGN917264 BQJ917264 CAF917264 CKB917264 CTX917264 DDT917264 DNP917264 DXL917264 EHH917264 ERD917264 FAZ917264 FKV917264 FUR917264 GEN917264 GOJ917264 GYF917264 HIB917264 HRX917264 IBT917264 ILP917264 IVL917264 JFH917264 JPD917264 JYZ917264 KIV917264 KSR917264 LCN917264 LMJ917264 LWF917264 MGB917264 MPX917264 MZT917264 NJP917264 NTL917264 ODH917264 OND917264 OWZ917264 PGV917264 PQR917264 QAN917264 QKJ917264 QUF917264 REB917264 RNX917264 RXT917264 SHP917264 SRL917264 TBH917264 TLD917264 TUZ917264 UEV917264 UOR917264 UYN917264 VIJ917264 VSF917264 WCB917264 WLX917264 WVT917264 L982800 JH982800 TD982800 ACZ982800 AMV982800 AWR982800 BGN982800 BQJ982800 CAF982800 CKB982800 CTX982800 DDT982800 DNP982800 DXL982800 EHH982800 ERD982800 FAZ982800 FKV982800 FUR982800 GEN982800 GOJ982800 GYF982800 HIB982800 HRX982800 IBT982800 ILP982800 IVL982800 JFH982800 JPD982800 JYZ982800 KIV982800 KSR982800 LCN982800 LMJ982800 LWF982800 MGB982800 MPX982800 MZT982800 NJP982800 NTL982800 ODH982800 OND982800 OWZ982800 PGV982800 PQR982800 QAN982800 QKJ982800 QUF982800 REB982800 RNX982800 RXT982800 SHP982800 SRL982800 TBH982800 TLD982800 TUZ982800 UEV982800 UOR982800 UYN982800 VIJ982800 VSF982800 WCB982800 WLX982800 WVT982800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L65294 JH65294 TD65294 ACZ65294 AMV65294 AWR65294 BGN65294 BQJ65294 CAF65294 CKB65294 CTX65294 DDT65294 DNP65294 DXL65294 EHH65294 ERD65294 FAZ65294 FKV65294 FUR65294 GEN65294 GOJ65294 GYF65294 HIB65294 HRX65294 IBT65294 ILP65294 IVL65294 JFH65294 JPD65294 JYZ65294 KIV65294 KSR65294 LCN65294 LMJ65294 LWF65294 MGB65294 MPX65294 MZT65294 NJP65294 NTL65294 ODH65294 OND65294 OWZ65294 PGV65294 PQR65294 QAN65294 QKJ65294 QUF65294 REB65294 RNX65294 RXT65294 SHP65294 SRL65294 TBH65294 TLD65294 TUZ65294 UEV65294 UOR65294 UYN65294 VIJ65294 VSF65294 WCB65294 WLX65294 WVT65294 L130830 JH130830 TD130830 ACZ130830 AMV130830 AWR130830 BGN130830 BQJ130830 CAF130830 CKB130830 CTX130830 DDT130830 DNP130830 DXL130830 EHH130830 ERD130830 FAZ130830 FKV130830 FUR130830 GEN130830 GOJ130830 GYF130830 HIB130830 HRX130830 IBT130830 ILP130830 IVL130830 JFH130830 JPD130830 JYZ130830 KIV130830 KSR130830 LCN130830 LMJ130830 LWF130830 MGB130830 MPX130830 MZT130830 NJP130830 NTL130830 ODH130830 OND130830 OWZ130830 PGV130830 PQR130830 QAN130830 QKJ130830 QUF130830 REB130830 RNX130830 RXT130830 SHP130830 SRL130830 TBH130830 TLD130830 TUZ130830 UEV130830 UOR130830 UYN130830 VIJ130830 VSF130830 WCB130830 WLX130830 WVT130830 L196366 JH196366 TD196366 ACZ196366 AMV196366 AWR196366 BGN196366 BQJ196366 CAF196366 CKB196366 CTX196366 DDT196366 DNP196366 DXL196366 EHH196366 ERD196366 FAZ196366 FKV196366 FUR196366 GEN196366 GOJ196366 GYF196366 HIB196366 HRX196366 IBT196366 ILP196366 IVL196366 JFH196366 JPD196366 JYZ196366 KIV196366 KSR196366 LCN196366 LMJ196366 LWF196366 MGB196366 MPX196366 MZT196366 NJP196366 NTL196366 ODH196366 OND196366 OWZ196366 PGV196366 PQR196366 QAN196366 QKJ196366 QUF196366 REB196366 RNX196366 RXT196366 SHP196366 SRL196366 TBH196366 TLD196366 TUZ196366 UEV196366 UOR196366 UYN196366 VIJ196366 VSF196366 WCB196366 WLX196366 WVT196366 L261902 JH261902 TD261902 ACZ261902 AMV261902 AWR261902 BGN261902 BQJ261902 CAF261902 CKB261902 CTX261902 DDT261902 DNP261902 DXL261902 EHH261902 ERD261902 FAZ261902 FKV261902 FUR261902 GEN261902 GOJ261902 GYF261902 HIB261902 HRX261902 IBT261902 ILP261902 IVL261902 JFH261902 JPD261902 JYZ261902 KIV261902 KSR261902 LCN261902 LMJ261902 LWF261902 MGB261902 MPX261902 MZT261902 NJP261902 NTL261902 ODH261902 OND261902 OWZ261902 PGV261902 PQR261902 QAN261902 QKJ261902 QUF261902 REB261902 RNX261902 RXT261902 SHP261902 SRL261902 TBH261902 TLD261902 TUZ261902 UEV261902 UOR261902 UYN261902 VIJ261902 VSF261902 WCB261902 WLX261902 WVT261902 L327438 JH327438 TD327438 ACZ327438 AMV327438 AWR327438 BGN327438 BQJ327438 CAF327438 CKB327438 CTX327438 DDT327438 DNP327438 DXL327438 EHH327438 ERD327438 FAZ327438 FKV327438 FUR327438 GEN327438 GOJ327438 GYF327438 HIB327438 HRX327438 IBT327438 ILP327438 IVL327438 JFH327438 JPD327438 JYZ327438 KIV327438 KSR327438 LCN327438 LMJ327438 LWF327438 MGB327438 MPX327438 MZT327438 NJP327438 NTL327438 ODH327438 OND327438 OWZ327438 PGV327438 PQR327438 QAN327438 QKJ327438 QUF327438 REB327438 RNX327438 RXT327438 SHP327438 SRL327438 TBH327438 TLD327438 TUZ327438 UEV327438 UOR327438 UYN327438 VIJ327438 VSF327438 WCB327438 WLX327438 WVT327438 L392974 JH392974 TD392974 ACZ392974 AMV392974 AWR392974 BGN392974 BQJ392974 CAF392974 CKB392974 CTX392974 DDT392974 DNP392974 DXL392974 EHH392974 ERD392974 FAZ392974 FKV392974 FUR392974 GEN392974 GOJ392974 GYF392974 HIB392974 HRX392974 IBT392974 ILP392974 IVL392974 JFH392974 JPD392974 JYZ392974 KIV392974 KSR392974 LCN392974 LMJ392974 LWF392974 MGB392974 MPX392974 MZT392974 NJP392974 NTL392974 ODH392974 OND392974 OWZ392974 PGV392974 PQR392974 QAN392974 QKJ392974 QUF392974 REB392974 RNX392974 RXT392974 SHP392974 SRL392974 TBH392974 TLD392974 TUZ392974 UEV392974 UOR392974 UYN392974 VIJ392974 VSF392974 WCB392974 WLX392974 WVT392974 L458510 JH458510 TD458510 ACZ458510 AMV458510 AWR458510 BGN458510 BQJ458510 CAF458510 CKB458510 CTX458510 DDT458510 DNP458510 DXL458510 EHH458510 ERD458510 FAZ458510 FKV458510 FUR458510 GEN458510 GOJ458510 GYF458510 HIB458510 HRX458510 IBT458510 ILP458510 IVL458510 JFH458510 JPD458510 JYZ458510 KIV458510 KSR458510 LCN458510 LMJ458510 LWF458510 MGB458510 MPX458510 MZT458510 NJP458510 NTL458510 ODH458510 OND458510 OWZ458510 PGV458510 PQR458510 QAN458510 QKJ458510 QUF458510 REB458510 RNX458510 RXT458510 SHP458510 SRL458510 TBH458510 TLD458510 TUZ458510 UEV458510 UOR458510 UYN458510 VIJ458510 VSF458510 WCB458510 WLX458510 WVT458510 L524046 JH524046 TD524046 ACZ524046 AMV524046 AWR524046 BGN524046 BQJ524046 CAF524046 CKB524046 CTX524046 DDT524046 DNP524046 DXL524046 EHH524046 ERD524046 FAZ524046 FKV524046 FUR524046 GEN524046 GOJ524046 GYF524046 HIB524046 HRX524046 IBT524046 ILP524046 IVL524046 JFH524046 JPD524046 JYZ524046 KIV524046 KSR524046 LCN524046 LMJ524046 LWF524046 MGB524046 MPX524046 MZT524046 NJP524046 NTL524046 ODH524046 OND524046 OWZ524046 PGV524046 PQR524046 QAN524046 QKJ524046 QUF524046 REB524046 RNX524046 RXT524046 SHP524046 SRL524046 TBH524046 TLD524046 TUZ524046 UEV524046 UOR524046 UYN524046 VIJ524046 VSF524046 WCB524046 WLX524046 WVT524046 L589582 JH589582 TD589582 ACZ589582 AMV589582 AWR589582 BGN589582 BQJ589582 CAF589582 CKB589582 CTX589582 DDT589582 DNP589582 DXL589582 EHH589582 ERD589582 FAZ589582 FKV589582 FUR589582 GEN589582 GOJ589582 GYF589582 HIB589582 HRX589582 IBT589582 ILP589582 IVL589582 JFH589582 JPD589582 JYZ589582 KIV589582 KSR589582 LCN589582 LMJ589582 LWF589582 MGB589582 MPX589582 MZT589582 NJP589582 NTL589582 ODH589582 OND589582 OWZ589582 PGV589582 PQR589582 QAN589582 QKJ589582 QUF589582 REB589582 RNX589582 RXT589582 SHP589582 SRL589582 TBH589582 TLD589582 TUZ589582 UEV589582 UOR589582 UYN589582 VIJ589582 VSF589582 WCB589582 WLX589582 WVT589582 L655118 JH655118 TD655118 ACZ655118 AMV655118 AWR655118 BGN655118 BQJ655118 CAF655118 CKB655118 CTX655118 DDT655118 DNP655118 DXL655118 EHH655118 ERD655118 FAZ655118 FKV655118 FUR655118 GEN655118 GOJ655118 GYF655118 HIB655118 HRX655118 IBT655118 ILP655118 IVL655118 JFH655118 JPD655118 JYZ655118 KIV655118 KSR655118 LCN655118 LMJ655118 LWF655118 MGB655118 MPX655118 MZT655118 NJP655118 NTL655118 ODH655118 OND655118 OWZ655118 PGV655118 PQR655118 QAN655118 QKJ655118 QUF655118 REB655118 RNX655118 RXT655118 SHP655118 SRL655118 TBH655118 TLD655118 TUZ655118 UEV655118 UOR655118 UYN655118 VIJ655118 VSF655118 WCB655118 WLX655118 WVT655118 L720654 JH720654 TD720654 ACZ720654 AMV720654 AWR720654 BGN720654 BQJ720654 CAF720654 CKB720654 CTX720654 DDT720654 DNP720654 DXL720654 EHH720654 ERD720654 FAZ720654 FKV720654 FUR720654 GEN720654 GOJ720654 GYF720654 HIB720654 HRX720654 IBT720654 ILP720654 IVL720654 JFH720654 JPD720654 JYZ720654 KIV720654 KSR720654 LCN720654 LMJ720654 LWF720654 MGB720654 MPX720654 MZT720654 NJP720654 NTL720654 ODH720654 OND720654 OWZ720654 PGV720654 PQR720654 QAN720654 QKJ720654 QUF720654 REB720654 RNX720654 RXT720654 SHP720654 SRL720654 TBH720654 TLD720654 TUZ720654 UEV720654 UOR720654 UYN720654 VIJ720654 VSF720654 WCB720654 WLX720654 WVT720654 L786190 JH786190 TD786190 ACZ786190 AMV786190 AWR786190 BGN786190 BQJ786190 CAF786190 CKB786190 CTX786190 DDT786190 DNP786190 DXL786190 EHH786190 ERD786190 FAZ786190 FKV786190 FUR786190 GEN786190 GOJ786190 GYF786190 HIB786190 HRX786190 IBT786190 ILP786190 IVL786190 JFH786190 JPD786190 JYZ786190 KIV786190 KSR786190 LCN786190 LMJ786190 LWF786190 MGB786190 MPX786190 MZT786190 NJP786190 NTL786190 ODH786190 OND786190 OWZ786190 PGV786190 PQR786190 QAN786190 QKJ786190 QUF786190 REB786190 RNX786190 RXT786190 SHP786190 SRL786190 TBH786190 TLD786190 TUZ786190 UEV786190 UOR786190 UYN786190 VIJ786190 VSF786190 WCB786190 WLX786190 WVT786190 L851726 JH851726 TD851726 ACZ851726 AMV851726 AWR851726 BGN851726 BQJ851726 CAF851726 CKB851726 CTX851726 DDT851726 DNP851726 DXL851726 EHH851726 ERD851726 FAZ851726 FKV851726 FUR851726 GEN851726 GOJ851726 GYF851726 HIB851726 HRX851726 IBT851726 ILP851726 IVL851726 JFH851726 JPD851726 JYZ851726 KIV851726 KSR851726 LCN851726 LMJ851726 LWF851726 MGB851726 MPX851726 MZT851726 NJP851726 NTL851726 ODH851726 OND851726 OWZ851726 PGV851726 PQR851726 QAN851726 QKJ851726 QUF851726 REB851726 RNX851726 RXT851726 SHP851726 SRL851726 TBH851726 TLD851726 TUZ851726 UEV851726 UOR851726 UYN851726 VIJ851726 VSF851726 WCB851726 WLX851726 WVT851726 L917262 JH917262 TD917262 ACZ917262 AMV917262 AWR917262 BGN917262 BQJ917262 CAF917262 CKB917262 CTX917262 DDT917262 DNP917262 DXL917262 EHH917262 ERD917262 FAZ917262 FKV917262 FUR917262 GEN917262 GOJ917262 GYF917262 HIB917262 HRX917262 IBT917262 ILP917262 IVL917262 JFH917262 JPD917262 JYZ917262 KIV917262 KSR917262 LCN917262 LMJ917262 LWF917262 MGB917262 MPX917262 MZT917262 NJP917262 NTL917262 ODH917262 OND917262 OWZ917262 PGV917262 PQR917262 QAN917262 QKJ917262 QUF917262 REB917262 RNX917262 RXT917262 SHP917262 SRL917262 TBH917262 TLD917262 TUZ917262 UEV917262 UOR917262 UYN917262 VIJ917262 VSF917262 WCB917262 WLX917262 WVT917262 L982798 JH982798 TD982798 ACZ982798 AMV982798 AWR982798 BGN982798 BQJ982798 CAF982798 CKB982798 CTX982798 DDT982798 DNP982798 DXL982798 EHH982798 ERD982798 FAZ982798 FKV982798 FUR982798 GEN982798 GOJ982798 GYF982798 HIB982798 HRX982798 IBT982798 ILP982798 IVL982798 JFH982798 JPD982798 JYZ982798 KIV982798 KSR982798 LCN982798 LMJ982798 LWF982798 MGB982798 MPX982798 MZT982798 NJP982798 NTL982798 ODH982798 OND982798 OWZ982798 PGV982798 PQR982798 QAN982798 QKJ982798 QUF982798 REB982798 RNX982798 RXT982798 SHP982798 SRL982798 TBH982798 TLD982798 TUZ982798 UEV982798 UOR982798 UYN982798 VIJ982798 VSF982798 WCB982798 WLX982798 WVT982798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L65292 JH65292 TD65292 ACZ65292 AMV65292 AWR65292 BGN65292 BQJ65292 CAF65292 CKB65292 CTX65292 DDT65292 DNP65292 DXL65292 EHH65292 ERD65292 FAZ65292 FKV65292 FUR65292 GEN65292 GOJ65292 GYF65292 HIB65292 HRX65292 IBT65292 ILP65292 IVL65292 JFH65292 JPD65292 JYZ65292 KIV65292 KSR65292 LCN65292 LMJ65292 LWF65292 MGB65292 MPX65292 MZT65292 NJP65292 NTL65292 ODH65292 OND65292 OWZ65292 PGV65292 PQR65292 QAN65292 QKJ65292 QUF65292 REB65292 RNX65292 RXT65292 SHP65292 SRL65292 TBH65292 TLD65292 TUZ65292 UEV65292 UOR65292 UYN65292 VIJ65292 VSF65292 WCB65292 WLX65292 WVT65292 L130828 JH130828 TD130828 ACZ130828 AMV130828 AWR130828 BGN130828 BQJ130828 CAF130828 CKB130828 CTX130828 DDT130828 DNP130828 DXL130828 EHH130828 ERD130828 FAZ130828 FKV130828 FUR130828 GEN130828 GOJ130828 GYF130828 HIB130828 HRX130828 IBT130828 ILP130828 IVL130828 JFH130828 JPD130828 JYZ130828 KIV130828 KSR130828 LCN130828 LMJ130828 LWF130828 MGB130828 MPX130828 MZT130828 NJP130828 NTL130828 ODH130828 OND130828 OWZ130828 PGV130828 PQR130828 QAN130828 QKJ130828 QUF130828 REB130828 RNX130828 RXT130828 SHP130828 SRL130828 TBH130828 TLD130828 TUZ130828 UEV130828 UOR130828 UYN130828 VIJ130828 VSF130828 WCB130828 WLX130828 WVT130828 L196364 JH196364 TD196364 ACZ196364 AMV196364 AWR196364 BGN196364 BQJ196364 CAF196364 CKB196364 CTX196364 DDT196364 DNP196364 DXL196364 EHH196364 ERD196364 FAZ196364 FKV196364 FUR196364 GEN196364 GOJ196364 GYF196364 HIB196364 HRX196364 IBT196364 ILP196364 IVL196364 JFH196364 JPD196364 JYZ196364 KIV196364 KSR196364 LCN196364 LMJ196364 LWF196364 MGB196364 MPX196364 MZT196364 NJP196364 NTL196364 ODH196364 OND196364 OWZ196364 PGV196364 PQR196364 QAN196364 QKJ196364 QUF196364 REB196364 RNX196364 RXT196364 SHP196364 SRL196364 TBH196364 TLD196364 TUZ196364 UEV196364 UOR196364 UYN196364 VIJ196364 VSF196364 WCB196364 WLX196364 WVT196364 L261900 JH261900 TD261900 ACZ261900 AMV261900 AWR261900 BGN261900 BQJ261900 CAF261900 CKB261900 CTX261900 DDT261900 DNP261900 DXL261900 EHH261900 ERD261900 FAZ261900 FKV261900 FUR261900 GEN261900 GOJ261900 GYF261900 HIB261900 HRX261900 IBT261900 ILP261900 IVL261900 JFH261900 JPD261900 JYZ261900 KIV261900 KSR261900 LCN261900 LMJ261900 LWF261900 MGB261900 MPX261900 MZT261900 NJP261900 NTL261900 ODH261900 OND261900 OWZ261900 PGV261900 PQR261900 QAN261900 QKJ261900 QUF261900 REB261900 RNX261900 RXT261900 SHP261900 SRL261900 TBH261900 TLD261900 TUZ261900 UEV261900 UOR261900 UYN261900 VIJ261900 VSF261900 WCB261900 WLX261900 WVT261900 L327436 JH327436 TD327436 ACZ327436 AMV327436 AWR327436 BGN327436 BQJ327436 CAF327436 CKB327436 CTX327436 DDT327436 DNP327436 DXL327436 EHH327436 ERD327436 FAZ327436 FKV327436 FUR327436 GEN327436 GOJ327436 GYF327436 HIB327436 HRX327436 IBT327436 ILP327436 IVL327436 JFH327436 JPD327436 JYZ327436 KIV327436 KSR327436 LCN327436 LMJ327436 LWF327436 MGB327436 MPX327436 MZT327436 NJP327436 NTL327436 ODH327436 OND327436 OWZ327436 PGV327436 PQR327436 QAN327436 QKJ327436 QUF327436 REB327436 RNX327436 RXT327436 SHP327436 SRL327436 TBH327436 TLD327436 TUZ327436 UEV327436 UOR327436 UYN327436 VIJ327436 VSF327436 WCB327436 WLX327436 WVT327436 L392972 JH392972 TD392972 ACZ392972 AMV392972 AWR392972 BGN392972 BQJ392972 CAF392972 CKB392972 CTX392972 DDT392972 DNP392972 DXL392972 EHH392972 ERD392972 FAZ392972 FKV392972 FUR392972 GEN392972 GOJ392972 GYF392972 HIB392972 HRX392972 IBT392972 ILP392972 IVL392972 JFH392972 JPD392972 JYZ392972 KIV392972 KSR392972 LCN392972 LMJ392972 LWF392972 MGB392972 MPX392972 MZT392972 NJP392972 NTL392972 ODH392972 OND392972 OWZ392972 PGV392972 PQR392972 QAN392972 QKJ392972 QUF392972 REB392972 RNX392972 RXT392972 SHP392972 SRL392972 TBH392972 TLD392972 TUZ392972 UEV392972 UOR392972 UYN392972 VIJ392972 VSF392972 WCB392972 WLX392972 WVT392972 L458508 JH458508 TD458508 ACZ458508 AMV458508 AWR458508 BGN458508 BQJ458508 CAF458508 CKB458508 CTX458508 DDT458508 DNP458508 DXL458508 EHH458508 ERD458508 FAZ458508 FKV458508 FUR458508 GEN458508 GOJ458508 GYF458508 HIB458508 HRX458508 IBT458508 ILP458508 IVL458508 JFH458508 JPD458508 JYZ458508 KIV458508 KSR458508 LCN458508 LMJ458508 LWF458508 MGB458508 MPX458508 MZT458508 NJP458508 NTL458508 ODH458508 OND458508 OWZ458508 PGV458508 PQR458508 QAN458508 QKJ458508 QUF458508 REB458508 RNX458508 RXT458508 SHP458508 SRL458508 TBH458508 TLD458508 TUZ458508 UEV458508 UOR458508 UYN458508 VIJ458508 VSF458508 WCB458508 WLX458508 WVT458508 L524044 JH524044 TD524044 ACZ524044 AMV524044 AWR524044 BGN524044 BQJ524044 CAF524044 CKB524044 CTX524044 DDT524044 DNP524044 DXL524044 EHH524044 ERD524044 FAZ524044 FKV524044 FUR524044 GEN524044 GOJ524044 GYF524044 HIB524044 HRX524044 IBT524044 ILP524044 IVL524044 JFH524044 JPD524044 JYZ524044 KIV524044 KSR524044 LCN524044 LMJ524044 LWF524044 MGB524044 MPX524044 MZT524044 NJP524044 NTL524044 ODH524044 OND524044 OWZ524044 PGV524044 PQR524044 QAN524044 QKJ524044 QUF524044 REB524044 RNX524044 RXT524044 SHP524044 SRL524044 TBH524044 TLD524044 TUZ524044 UEV524044 UOR524044 UYN524044 VIJ524044 VSF524044 WCB524044 WLX524044 WVT524044 L589580 JH589580 TD589580 ACZ589580 AMV589580 AWR589580 BGN589580 BQJ589580 CAF589580 CKB589580 CTX589580 DDT589580 DNP589580 DXL589580 EHH589580 ERD589580 FAZ589580 FKV589580 FUR589580 GEN589580 GOJ589580 GYF589580 HIB589580 HRX589580 IBT589580 ILP589580 IVL589580 JFH589580 JPD589580 JYZ589580 KIV589580 KSR589580 LCN589580 LMJ589580 LWF589580 MGB589580 MPX589580 MZT589580 NJP589580 NTL589580 ODH589580 OND589580 OWZ589580 PGV589580 PQR589580 QAN589580 QKJ589580 QUF589580 REB589580 RNX589580 RXT589580 SHP589580 SRL589580 TBH589580 TLD589580 TUZ589580 UEV589580 UOR589580 UYN589580 VIJ589580 VSF589580 WCB589580 WLX589580 WVT589580 L655116 JH655116 TD655116 ACZ655116 AMV655116 AWR655116 BGN655116 BQJ655116 CAF655116 CKB655116 CTX655116 DDT655116 DNP655116 DXL655116 EHH655116 ERD655116 FAZ655116 FKV655116 FUR655116 GEN655116 GOJ655116 GYF655116 HIB655116 HRX655116 IBT655116 ILP655116 IVL655116 JFH655116 JPD655116 JYZ655116 KIV655116 KSR655116 LCN655116 LMJ655116 LWF655116 MGB655116 MPX655116 MZT655116 NJP655116 NTL655116 ODH655116 OND655116 OWZ655116 PGV655116 PQR655116 QAN655116 QKJ655116 QUF655116 REB655116 RNX655116 RXT655116 SHP655116 SRL655116 TBH655116 TLD655116 TUZ655116 UEV655116 UOR655116 UYN655116 VIJ655116 VSF655116 WCB655116 WLX655116 WVT655116 L720652 JH720652 TD720652 ACZ720652 AMV720652 AWR720652 BGN720652 BQJ720652 CAF720652 CKB720652 CTX720652 DDT720652 DNP720652 DXL720652 EHH720652 ERD720652 FAZ720652 FKV720652 FUR720652 GEN720652 GOJ720652 GYF720652 HIB720652 HRX720652 IBT720652 ILP720652 IVL720652 JFH720652 JPD720652 JYZ720652 KIV720652 KSR720652 LCN720652 LMJ720652 LWF720652 MGB720652 MPX720652 MZT720652 NJP720652 NTL720652 ODH720652 OND720652 OWZ720652 PGV720652 PQR720652 QAN720652 QKJ720652 QUF720652 REB720652 RNX720652 RXT720652 SHP720652 SRL720652 TBH720652 TLD720652 TUZ720652 UEV720652 UOR720652 UYN720652 VIJ720652 VSF720652 WCB720652 WLX720652 WVT720652 L786188 JH786188 TD786188 ACZ786188 AMV786188 AWR786188 BGN786188 BQJ786188 CAF786188 CKB786188 CTX786188 DDT786188 DNP786188 DXL786188 EHH786188 ERD786188 FAZ786188 FKV786188 FUR786188 GEN786188 GOJ786188 GYF786188 HIB786188 HRX786188 IBT786188 ILP786188 IVL786188 JFH786188 JPD786188 JYZ786188 KIV786188 KSR786188 LCN786188 LMJ786188 LWF786188 MGB786188 MPX786188 MZT786188 NJP786188 NTL786188 ODH786188 OND786188 OWZ786188 PGV786188 PQR786188 QAN786188 QKJ786188 QUF786188 REB786188 RNX786188 RXT786188 SHP786188 SRL786188 TBH786188 TLD786188 TUZ786188 UEV786188 UOR786188 UYN786188 VIJ786188 VSF786188 WCB786188 WLX786188 WVT786188 L851724 JH851724 TD851724 ACZ851724 AMV851724 AWR851724 BGN851724 BQJ851724 CAF851724 CKB851724 CTX851724 DDT851724 DNP851724 DXL851724 EHH851724 ERD851724 FAZ851724 FKV851724 FUR851724 GEN851724 GOJ851724 GYF851724 HIB851724 HRX851724 IBT851724 ILP851724 IVL851724 JFH851724 JPD851724 JYZ851724 KIV851724 KSR851724 LCN851724 LMJ851724 LWF851724 MGB851724 MPX851724 MZT851724 NJP851724 NTL851724 ODH851724 OND851724 OWZ851724 PGV851724 PQR851724 QAN851724 QKJ851724 QUF851724 REB851724 RNX851724 RXT851724 SHP851724 SRL851724 TBH851724 TLD851724 TUZ851724 UEV851724 UOR851724 UYN851724 VIJ851724 VSF851724 WCB851724 WLX851724 WVT851724 L917260 JH917260 TD917260 ACZ917260 AMV917260 AWR917260 BGN917260 BQJ917260 CAF917260 CKB917260 CTX917260 DDT917260 DNP917260 DXL917260 EHH917260 ERD917260 FAZ917260 FKV917260 FUR917260 GEN917260 GOJ917260 GYF917260 HIB917260 HRX917260 IBT917260 ILP917260 IVL917260 JFH917260 JPD917260 JYZ917260 KIV917260 KSR917260 LCN917260 LMJ917260 LWF917260 MGB917260 MPX917260 MZT917260 NJP917260 NTL917260 ODH917260 OND917260 OWZ917260 PGV917260 PQR917260 QAN917260 QKJ917260 QUF917260 REB917260 RNX917260 RXT917260 SHP917260 SRL917260 TBH917260 TLD917260 TUZ917260 UEV917260 UOR917260 UYN917260 VIJ917260 VSF917260 WCB917260 WLX917260 WVT917260 L982796 JH982796 TD982796 ACZ982796 AMV982796 AWR982796 BGN982796 BQJ982796 CAF982796 CKB982796 CTX982796 DDT982796 DNP982796 DXL982796 EHH982796 ERD982796 FAZ982796 FKV982796 FUR982796 GEN982796 GOJ982796 GYF982796 HIB982796 HRX982796 IBT982796 ILP982796 IVL982796 JFH982796 JPD982796 JYZ982796 KIV982796 KSR982796 LCN982796 LMJ982796 LWF982796 MGB982796 MPX982796 MZT982796 NJP982796 NTL982796 ODH982796 OND982796 OWZ982796 PGV982796 PQR982796 QAN982796 QKJ982796 QUF982796 REB982796 RNX982796 RXT982796 SHP982796 SRL982796 TBH982796 TLD982796 TUZ982796 UEV982796 UOR982796 UYN982796 VIJ982796 VSF982796 WCB982796 WLX982796 WVT982796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L65290 JH65290 TD65290 ACZ65290 AMV65290 AWR65290 BGN65290 BQJ65290 CAF65290 CKB65290 CTX65290 DDT65290 DNP65290 DXL65290 EHH65290 ERD65290 FAZ65290 FKV65290 FUR65290 GEN65290 GOJ65290 GYF65290 HIB65290 HRX65290 IBT65290 ILP65290 IVL65290 JFH65290 JPD65290 JYZ65290 KIV65290 KSR65290 LCN65290 LMJ65290 LWF65290 MGB65290 MPX65290 MZT65290 NJP65290 NTL65290 ODH65290 OND65290 OWZ65290 PGV65290 PQR65290 QAN65290 QKJ65290 QUF65290 REB65290 RNX65290 RXT65290 SHP65290 SRL65290 TBH65290 TLD65290 TUZ65290 UEV65290 UOR65290 UYN65290 VIJ65290 VSF65290 WCB65290 WLX65290 WVT65290 L130826 JH130826 TD130826 ACZ130826 AMV130826 AWR130826 BGN130826 BQJ130826 CAF130826 CKB130826 CTX130826 DDT130826 DNP130826 DXL130826 EHH130826 ERD130826 FAZ130826 FKV130826 FUR130826 GEN130826 GOJ130826 GYF130826 HIB130826 HRX130826 IBT130826 ILP130826 IVL130826 JFH130826 JPD130826 JYZ130826 KIV130826 KSR130826 LCN130826 LMJ130826 LWF130826 MGB130826 MPX130826 MZT130826 NJP130826 NTL130826 ODH130826 OND130826 OWZ130826 PGV130826 PQR130826 QAN130826 QKJ130826 QUF130826 REB130826 RNX130826 RXT130826 SHP130826 SRL130826 TBH130826 TLD130826 TUZ130826 UEV130826 UOR130826 UYN130826 VIJ130826 VSF130826 WCB130826 WLX130826 WVT130826 L196362 JH196362 TD196362 ACZ196362 AMV196362 AWR196362 BGN196362 BQJ196362 CAF196362 CKB196362 CTX196362 DDT196362 DNP196362 DXL196362 EHH196362 ERD196362 FAZ196362 FKV196362 FUR196362 GEN196362 GOJ196362 GYF196362 HIB196362 HRX196362 IBT196362 ILP196362 IVL196362 JFH196362 JPD196362 JYZ196362 KIV196362 KSR196362 LCN196362 LMJ196362 LWF196362 MGB196362 MPX196362 MZT196362 NJP196362 NTL196362 ODH196362 OND196362 OWZ196362 PGV196362 PQR196362 QAN196362 QKJ196362 QUF196362 REB196362 RNX196362 RXT196362 SHP196362 SRL196362 TBH196362 TLD196362 TUZ196362 UEV196362 UOR196362 UYN196362 VIJ196362 VSF196362 WCB196362 WLX196362 WVT196362 L261898 JH261898 TD261898 ACZ261898 AMV261898 AWR261898 BGN261898 BQJ261898 CAF261898 CKB261898 CTX261898 DDT261898 DNP261898 DXL261898 EHH261898 ERD261898 FAZ261898 FKV261898 FUR261898 GEN261898 GOJ261898 GYF261898 HIB261898 HRX261898 IBT261898 ILP261898 IVL261898 JFH261898 JPD261898 JYZ261898 KIV261898 KSR261898 LCN261898 LMJ261898 LWF261898 MGB261898 MPX261898 MZT261898 NJP261898 NTL261898 ODH261898 OND261898 OWZ261898 PGV261898 PQR261898 QAN261898 QKJ261898 QUF261898 REB261898 RNX261898 RXT261898 SHP261898 SRL261898 TBH261898 TLD261898 TUZ261898 UEV261898 UOR261898 UYN261898 VIJ261898 VSF261898 WCB261898 WLX261898 WVT261898 L327434 JH327434 TD327434 ACZ327434 AMV327434 AWR327434 BGN327434 BQJ327434 CAF327434 CKB327434 CTX327434 DDT327434 DNP327434 DXL327434 EHH327434 ERD327434 FAZ327434 FKV327434 FUR327434 GEN327434 GOJ327434 GYF327434 HIB327434 HRX327434 IBT327434 ILP327434 IVL327434 JFH327434 JPD327434 JYZ327434 KIV327434 KSR327434 LCN327434 LMJ327434 LWF327434 MGB327434 MPX327434 MZT327434 NJP327434 NTL327434 ODH327434 OND327434 OWZ327434 PGV327434 PQR327434 QAN327434 QKJ327434 QUF327434 REB327434 RNX327434 RXT327434 SHP327434 SRL327434 TBH327434 TLD327434 TUZ327434 UEV327434 UOR327434 UYN327434 VIJ327434 VSF327434 WCB327434 WLX327434 WVT327434 L392970 JH392970 TD392970 ACZ392970 AMV392970 AWR392970 BGN392970 BQJ392970 CAF392970 CKB392970 CTX392970 DDT392970 DNP392970 DXL392970 EHH392970 ERD392970 FAZ392970 FKV392970 FUR392970 GEN392970 GOJ392970 GYF392970 HIB392970 HRX392970 IBT392970 ILP392970 IVL392970 JFH392970 JPD392970 JYZ392970 KIV392970 KSR392970 LCN392970 LMJ392970 LWF392970 MGB392970 MPX392970 MZT392970 NJP392970 NTL392970 ODH392970 OND392970 OWZ392970 PGV392970 PQR392970 QAN392970 QKJ392970 QUF392970 REB392970 RNX392970 RXT392970 SHP392970 SRL392970 TBH392970 TLD392970 TUZ392970 UEV392970 UOR392970 UYN392970 VIJ392970 VSF392970 WCB392970 WLX392970 WVT392970 L458506 JH458506 TD458506 ACZ458506 AMV458506 AWR458506 BGN458506 BQJ458506 CAF458506 CKB458506 CTX458506 DDT458506 DNP458506 DXL458506 EHH458506 ERD458506 FAZ458506 FKV458506 FUR458506 GEN458506 GOJ458506 GYF458506 HIB458506 HRX458506 IBT458506 ILP458506 IVL458506 JFH458506 JPD458506 JYZ458506 KIV458506 KSR458506 LCN458506 LMJ458506 LWF458506 MGB458506 MPX458506 MZT458506 NJP458506 NTL458506 ODH458506 OND458506 OWZ458506 PGV458506 PQR458506 QAN458506 QKJ458506 QUF458506 REB458506 RNX458506 RXT458506 SHP458506 SRL458506 TBH458506 TLD458506 TUZ458506 UEV458506 UOR458506 UYN458506 VIJ458506 VSF458506 WCB458506 WLX458506 WVT458506 L524042 JH524042 TD524042 ACZ524042 AMV524042 AWR524042 BGN524042 BQJ524042 CAF524042 CKB524042 CTX524042 DDT524042 DNP524042 DXL524042 EHH524042 ERD524042 FAZ524042 FKV524042 FUR524042 GEN524042 GOJ524042 GYF524042 HIB524042 HRX524042 IBT524042 ILP524042 IVL524042 JFH524042 JPD524042 JYZ524042 KIV524042 KSR524042 LCN524042 LMJ524042 LWF524042 MGB524042 MPX524042 MZT524042 NJP524042 NTL524042 ODH524042 OND524042 OWZ524042 PGV524042 PQR524042 QAN524042 QKJ524042 QUF524042 REB524042 RNX524042 RXT524042 SHP524042 SRL524042 TBH524042 TLD524042 TUZ524042 UEV524042 UOR524042 UYN524042 VIJ524042 VSF524042 WCB524042 WLX524042 WVT524042 L589578 JH589578 TD589578 ACZ589578 AMV589578 AWR589578 BGN589578 BQJ589578 CAF589578 CKB589578 CTX589578 DDT589578 DNP589578 DXL589578 EHH589578 ERD589578 FAZ589578 FKV589578 FUR589578 GEN589578 GOJ589578 GYF589578 HIB589578 HRX589578 IBT589578 ILP589578 IVL589578 JFH589578 JPD589578 JYZ589578 KIV589578 KSR589578 LCN589578 LMJ589578 LWF589578 MGB589578 MPX589578 MZT589578 NJP589578 NTL589578 ODH589578 OND589578 OWZ589578 PGV589578 PQR589578 QAN589578 QKJ589578 QUF589578 REB589578 RNX589578 RXT589578 SHP589578 SRL589578 TBH589578 TLD589578 TUZ589578 UEV589578 UOR589578 UYN589578 VIJ589578 VSF589578 WCB589578 WLX589578 WVT589578 L655114 JH655114 TD655114 ACZ655114 AMV655114 AWR655114 BGN655114 BQJ655114 CAF655114 CKB655114 CTX655114 DDT655114 DNP655114 DXL655114 EHH655114 ERD655114 FAZ655114 FKV655114 FUR655114 GEN655114 GOJ655114 GYF655114 HIB655114 HRX655114 IBT655114 ILP655114 IVL655114 JFH655114 JPD655114 JYZ655114 KIV655114 KSR655114 LCN655114 LMJ655114 LWF655114 MGB655114 MPX655114 MZT655114 NJP655114 NTL655114 ODH655114 OND655114 OWZ655114 PGV655114 PQR655114 QAN655114 QKJ655114 QUF655114 REB655114 RNX655114 RXT655114 SHP655114 SRL655114 TBH655114 TLD655114 TUZ655114 UEV655114 UOR655114 UYN655114 VIJ655114 VSF655114 WCB655114 WLX655114 WVT655114 L720650 JH720650 TD720650 ACZ720650 AMV720650 AWR720650 BGN720650 BQJ720650 CAF720650 CKB720650 CTX720650 DDT720650 DNP720650 DXL720650 EHH720650 ERD720650 FAZ720650 FKV720650 FUR720650 GEN720650 GOJ720650 GYF720650 HIB720650 HRX720650 IBT720650 ILP720650 IVL720650 JFH720650 JPD720650 JYZ720650 KIV720650 KSR720650 LCN720650 LMJ720650 LWF720650 MGB720650 MPX720650 MZT720650 NJP720650 NTL720650 ODH720650 OND720650 OWZ720650 PGV720650 PQR720650 QAN720650 QKJ720650 QUF720650 REB720650 RNX720650 RXT720650 SHP720650 SRL720650 TBH720650 TLD720650 TUZ720650 UEV720650 UOR720650 UYN720650 VIJ720650 VSF720650 WCB720650 WLX720650 WVT720650 L786186 JH786186 TD786186 ACZ786186 AMV786186 AWR786186 BGN786186 BQJ786186 CAF786186 CKB786186 CTX786186 DDT786186 DNP786186 DXL786186 EHH786186 ERD786186 FAZ786186 FKV786186 FUR786186 GEN786186 GOJ786186 GYF786186 HIB786186 HRX786186 IBT786186 ILP786186 IVL786186 JFH786186 JPD786186 JYZ786186 KIV786186 KSR786186 LCN786186 LMJ786186 LWF786186 MGB786186 MPX786186 MZT786186 NJP786186 NTL786186 ODH786186 OND786186 OWZ786186 PGV786186 PQR786186 QAN786186 QKJ786186 QUF786186 REB786186 RNX786186 RXT786186 SHP786186 SRL786186 TBH786186 TLD786186 TUZ786186 UEV786186 UOR786186 UYN786186 VIJ786186 VSF786186 WCB786186 WLX786186 WVT786186 L851722 JH851722 TD851722 ACZ851722 AMV851722 AWR851722 BGN851722 BQJ851722 CAF851722 CKB851722 CTX851722 DDT851722 DNP851722 DXL851722 EHH851722 ERD851722 FAZ851722 FKV851722 FUR851722 GEN851722 GOJ851722 GYF851722 HIB851722 HRX851722 IBT851722 ILP851722 IVL851722 JFH851722 JPD851722 JYZ851722 KIV851722 KSR851722 LCN851722 LMJ851722 LWF851722 MGB851722 MPX851722 MZT851722 NJP851722 NTL851722 ODH851722 OND851722 OWZ851722 PGV851722 PQR851722 QAN851722 QKJ851722 QUF851722 REB851722 RNX851722 RXT851722 SHP851722 SRL851722 TBH851722 TLD851722 TUZ851722 UEV851722 UOR851722 UYN851722 VIJ851722 VSF851722 WCB851722 WLX851722 WVT851722 L917258 JH917258 TD917258 ACZ917258 AMV917258 AWR917258 BGN917258 BQJ917258 CAF917258 CKB917258 CTX917258 DDT917258 DNP917258 DXL917258 EHH917258 ERD917258 FAZ917258 FKV917258 FUR917258 GEN917258 GOJ917258 GYF917258 HIB917258 HRX917258 IBT917258 ILP917258 IVL917258 JFH917258 JPD917258 JYZ917258 KIV917258 KSR917258 LCN917258 LMJ917258 LWF917258 MGB917258 MPX917258 MZT917258 NJP917258 NTL917258 ODH917258 OND917258 OWZ917258 PGV917258 PQR917258 QAN917258 QKJ917258 QUF917258 REB917258 RNX917258 RXT917258 SHP917258 SRL917258 TBH917258 TLD917258 TUZ917258 UEV917258 UOR917258 UYN917258 VIJ917258 VSF917258 WCB917258 WLX917258 WVT917258 L982794 JH982794 TD982794 ACZ982794 AMV982794 AWR982794 BGN982794 BQJ982794 CAF982794 CKB982794 CTX982794 DDT982794 DNP982794 DXL982794 EHH982794 ERD982794 FAZ982794 FKV982794 FUR982794 GEN982794 GOJ982794 GYF982794 HIB982794 HRX982794 IBT982794 ILP982794 IVL982794 JFH982794 JPD982794 JYZ982794 KIV982794 KSR982794 LCN982794 LMJ982794 LWF982794 MGB982794 MPX982794 MZT982794 NJP982794 NTL982794 ODH982794 OND982794 OWZ982794 PGV982794 PQR982794 QAN982794 QKJ982794 QUF982794 REB982794 RNX982794 RXT982794 SHP982794 SRL982794 TBH982794 TLD982794 TUZ982794 UEV982794 UOR982794 UYN982794 VIJ982794 VSF982794 WCB982794 WLX982794 WVT982794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L65288 JH65288 TD65288 ACZ65288 AMV65288 AWR65288 BGN65288 BQJ65288 CAF65288 CKB65288 CTX65288 DDT65288 DNP65288 DXL65288 EHH65288 ERD65288 FAZ65288 FKV65288 FUR65288 GEN65288 GOJ65288 GYF65288 HIB65288 HRX65288 IBT65288 ILP65288 IVL65288 JFH65288 JPD65288 JYZ65288 KIV65288 KSR65288 LCN65288 LMJ65288 LWF65288 MGB65288 MPX65288 MZT65288 NJP65288 NTL65288 ODH65288 OND65288 OWZ65288 PGV65288 PQR65288 QAN65288 QKJ65288 QUF65288 REB65288 RNX65288 RXT65288 SHP65288 SRL65288 TBH65288 TLD65288 TUZ65288 UEV65288 UOR65288 UYN65288 VIJ65288 VSF65288 WCB65288 WLX65288 WVT65288 L130824 JH130824 TD130824 ACZ130824 AMV130824 AWR130824 BGN130824 BQJ130824 CAF130824 CKB130824 CTX130824 DDT130824 DNP130824 DXL130824 EHH130824 ERD130824 FAZ130824 FKV130824 FUR130824 GEN130824 GOJ130824 GYF130824 HIB130824 HRX130824 IBT130824 ILP130824 IVL130824 JFH130824 JPD130824 JYZ130824 KIV130824 KSR130824 LCN130824 LMJ130824 LWF130824 MGB130824 MPX130824 MZT130824 NJP130824 NTL130824 ODH130824 OND130824 OWZ130824 PGV130824 PQR130824 QAN130824 QKJ130824 QUF130824 REB130824 RNX130824 RXT130824 SHP130824 SRL130824 TBH130824 TLD130824 TUZ130824 UEV130824 UOR130824 UYN130824 VIJ130824 VSF130824 WCB130824 WLX130824 WVT130824 L196360 JH196360 TD196360 ACZ196360 AMV196360 AWR196360 BGN196360 BQJ196360 CAF196360 CKB196360 CTX196360 DDT196360 DNP196360 DXL196360 EHH196360 ERD196360 FAZ196360 FKV196360 FUR196360 GEN196360 GOJ196360 GYF196360 HIB196360 HRX196360 IBT196360 ILP196360 IVL196360 JFH196360 JPD196360 JYZ196360 KIV196360 KSR196360 LCN196360 LMJ196360 LWF196360 MGB196360 MPX196360 MZT196360 NJP196360 NTL196360 ODH196360 OND196360 OWZ196360 PGV196360 PQR196360 QAN196360 QKJ196360 QUF196360 REB196360 RNX196360 RXT196360 SHP196360 SRL196360 TBH196360 TLD196360 TUZ196360 UEV196360 UOR196360 UYN196360 VIJ196360 VSF196360 WCB196360 WLX196360 WVT196360 L261896 JH261896 TD261896 ACZ261896 AMV261896 AWR261896 BGN261896 BQJ261896 CAF261896 CKB261896 CTX261896 DDT261896 DNP261896 DXL261896 EHH261896 ERD261896 FAZ261896 FKV261896 FUR261896 GEN261896 GOJ261896 GYF261896 HIB261896 HRX261896 IBT261896 ILP261896 IVL261896 JFH261896 JPD261896 JYZ261896 KIV261896 KSR261896 LCN261896 LMJ261896 LWF261896 MGB261896 MPX261896 MZT261896 NJP261896 NTL261896 ODH261896 OND261896 OWZ261896 PGV261896 PQR261896 QAN261896 QKJ261896 QUF261896 REB261896 RNX261896 RXT261896 SHP261896 SRL261896 TBH261896 TLD261896 TUZ261896 UEV261896 UOR261896 UYN261896 VIJ261896 VSF261896 WCB261896 WLX261896 WVT261896 L327432 JH327432 TD327432 ACZ327432 AMV327432 AWR327432 BGN327432 BQJ327432 CAF327432 CKB327432 CTX327432 DDT327432 DNP327432 DXL327432 EHH327432 ERD327432 FAZ327432 FKV327432 FUR327432 GEN327432 GOJ327432 GYF327432 HIB327432 HRX327432 IBT327432 ILP327432 IVL327432 JFH327432 JPD327432 JYZ327432 KIV327432 KSR327432 LCN327432 LMJ327432 LWF327432 MGB327432 MPX327432 MZT327432 NJP327432 NTL327432 ODH327432 OND327432 OWZ327432 PGV327432 PQR327432 QAN327432 QKJ327432 QUF327432 REB327432 RNX327432 RXT327432 SHP327432 SRL327432 TBH327432 TLD327432 TUZ327432 UEV327432 UOR327432 UYN327432 VIJ327432 VSF327432 WCB327432 WLX327432 WVT327432 L392968 JH392968 TD392968 ACZ392968 AMV392968 AWR392968 BGN392968 BQJ392968 CAF392968 CKB392968 CTX392968 DDT392968 DNP392968 DXL392968 EHH392968 ERD392968 FAZ392968 FKV392968 FUR392968 GEN392968 GOJ392968 GYF392968 HIB392968 HRX392968 IBT392968 ILP392968 IVL392968 JFH392968 JPD392968 JYZ392968 KIV392968 KSR392968 LCN392968 LMJ392968 LWF392968 MGB392968 MPX392968 MZT392968 NJP392968 NTL392968 ODH392968 OND392968 OWZ392968 PGV392968 PQR392968 QAN392968 QKJ392968 QUF392968 REB392968 RNX392968 RXT392968 SHP392968 SRL392968 TBH392968 TLD392968 TUZ392968 UEV392968 UOR392968 UYN392968 VIJ392968 VSF392968 WCB392968 WLX392968 WVT392968 L458504 JH458504 TD458504 ACZ458504 AMV458504 AWR458504 BGN458504 BQJ458504 CAF458504 CKB458504 CTX458504 DDT458504 DNP458504 DXL458504 EHH458504 ERD458504 FAZ458504 FKV458504 FUR458504 GEN458504 GOJ458504 GYF458504 HIB458504 HRX458504 IBT458504 ILP458504 IVL458504 JFH458504 JPD458504 JYZ458504 KIV458504 KSR458504 LCN458504 LMJ458504 LWF458504 MGB458504 MPX458504 MZT458504 NJP458504 NTL458504 ODH458504 OND458504 OWZ458504 PGV458504 PQR458504 QAN458504 QKJ458504 QUF458504 REB458504 RNX458504 RXT458504 SHP458504 SRL458504 TBH458504 TLD458504 TUZ458504 UEV458504 UOR458504 UYN458504 VIJ458504 VSF458504 WCB458504 WLX458504 WVT458504 L524040 JH524040 TD524040 ACZ524040 AMV524040 AWR524040 BGN524040 BQJ524040 CAF524040 CKB524040 CTX524040 DDT524040 DNP524040 DXL524040 EHH524040 ERD524040 FAZ524040 FKV524040 FUR524040 GEN524040 GOJ524040 GYF524040 HIB524040 HRX524040 IBT524040 ILP524040 IVL524040 JFH524040 JPD524040 JYZ524040 KIV524040 KSR524040 LCN524040 LMJ524040 LWF524040 MGB524040 MPX524040 MZT524040 NJP524040 NTL524040 ODH524040 OND524040 OWZ524040 PGV524040 PQR524040 QAN524040 QKJ524040 QUF524040 REB524040 RNX524040 RXT524040 SHP524040 SRL524040 TBH524040 TLD524040 TUZ524040 UEV524040 UOR524040 UYN524040 VIJ524040 VSF524040 WCB524040 WLX524040 WVT524040 L589576 JH589576 TD589576 ACZ589576 AMV589576 AWR589576 BGN589576 BQJ589576 CAF589576 CKB589576 CTX589576 DDT589576 DNP589576 DXL589576 EHH589576 ERD589576 FAZ589576 FKV589576 FUR589576 GEN589576 GOJ589576 GYF589576 HIB589576 HRX589576 IBT589576 ILP589576 IVL589576 JFH589576 JPD589576 JYZ589576 KIV589576 KSR589576 LCN589576 LMJ589576 LWF589576 MGB589576 MPX589576 MZT589576 NJP589576 NTL589576 ODH589576 OND589576 OWZ589576 PGV589576 PQR589576 QAN589576 QKJ589576 QUF589576 REB589576 RNX589576 RXT589576 SHP589576 SRL589576 TBH589576 TLD589576 TUZ589576 UEV589576 UOR589576 UYN589576 VIJ589576 VSF589576 WCB589576 WLX589576 WVT589576 L655112 JH655112 TD655112 ACZ655112 AMV655112 AWR655112 BGN655112 BQJ655112 CAF655112 CKB655112 CTX655112 DDT655112 DNP655112 DXL655112 EHH655112 ERD655112 FAZ655112 FKV655112 FUR655112 GEN655112 GOJ655112 GYF655112 HIB655112 HRX655112 IBT655112 ILP655112 IVL655112 JFH655112 JPD655112 JYZ655112 KIV655112 KSR655112 LCN655112 LMJ655112 LWF655112 MGB655112 MPX655112 MZT655112 NJP655112 NTL655112 ODH655112 OND655112 OWZ655112 PGV655112 PQR655112 QAN655112 QKJ655112 QUF655112 REB655112 RNX655112 RXT655112 SHP655112 SRL655112 TBH655112 TLD655112 TUZ655112 UEV655112 UOR655112 UYN655112 VIJ655112 VSF655112 WCB655112 WLX655112 WVT655112 L720648 JH720648 TD720648 ACZ720648 AMV720648 AWR720648 BGN720648 BQJ720648 CAF720648 CKB720648 CTX720648 DDT720648 DNP720648 DXL720648 EHH720648 ERD720648 FAZ720648 FKV720648 FUR720648 GEN720648 GOJ720648 GYF720648 HIB720648 HRX720648 IBT720648 ILP720648 IVL720648 JFH720648 JPD720648 JYZ720648 KIV720648 KSR720648 LCN720648 LMJ720648 LWF720648 MGB720648 MPX720648 MZT720648 NJP720648 NTL720648 ODH720648 OND720648 OWZ720648 PGV720648 PQR720648 QAN720648 QKJ720648 QUF720648 REB720648 RNX720648 RXT720648 SHP720648 SRL720648 TBH720648 TLD720648 TUZ720648 UEV720648 UOR720648 UYN720648 VIJ720648 VSF720648 WCB720648 WLX720648 WVT720648 L786184 JH786184 TD786184 ACZ786184 AMV786184 AWR786184 BGN786184 BQJ786184 CAF786184 CKB786184 CTX786184 DDT786184 DNP786184 DXL786184 EHH786184 ERD786184 FAZ786184 FKV786184 FUR786184 GEN786184 GOJ786184 GYF786184 HIB786184 HRX786184 IBT786184 ILP786184 IVL786184 JFH786184 JPD786184 JYZ786184 KIV786184 KSR786184 LCN786184 LMJ786184 LWF786184 MGB786184 MPX786184 MZT786184 NJP786184 NTL786184 ODH786184 OND786184 OWZ786184 PGV786184 PQR786184 QAN786184 QKJ786184 QUF786184 REB786184 RNX786184 RXT786184 SHP786184 SRL786184 TBH786184 TLD786184 TUZ786184 UEV786184 UOR786184 UYN786184 VIJ786184 VSF786184 WCB786184 WLX786184 WVT786184 L851720 JH851720 TD851720 ACZ851720 AMV851720 AWR851720 BGN851720 BQJ851720 CAF851720 CKB851720 CTX851720 DDT851720 DNP851720 DXL851720 EHH851720 ERD851720 FAZ851720 FKV851720 FUR851720 GEN851720 GOJ851720 GYF851720 HIB851720 HRX851720 IBT851720 ILP851720 IVL851720 JFH851720 JPD851720 JYZ851720 KIV851720 KSR851720 LCN851720 LMJ851720 LWF851720 MGB851720 MPX851720 MZT851720 NJP851720 NTL851720 ODH851720 OND851720 OWZ851720 PGV851720 PQR851720 QAN851720 QKJ851720 QUF851720 REB851720 RNX851720 RXT851720 SHP851720 SRL851720 TBH851720 TLD851720 TUZ851720 UEV851720 UOR851720 UYN851720 VIJ851720 VSF851720 WCB851720 WLX851720 WVT851720 L917256 JH917256 TD917256 ACZ917256 AMV917256 AWR917256 BGN917256 BQJ917256 CAF917256 CKB917256 CTX917256 DDT917256 DNP917256 DXL917256 EHH917256 ERD917256 FAZ917256 FKV917256 FUR917256 GEN917256 GOJ917256 GYF917256 HIB917256 HRX917256 IBT917256 ILP917256 IVL917256 JFH917256 JPD917256 JYZ917256 KIV917256 KSR917256 LCN917256 LMJ917256 LWF917256 MGB917256 MPX917256 MZT917256 NJP917256 NTL917256 ODH917256 OND917256 OWZ917256 PGV917256 PQR917256 QAN917256 QKJ917256 QUF917256 REB917256 RNX917256 RXT917256 SHP917256 SRL917256 TBH917256 TLD917256 TUZ917256 UEV917256 UOR917256 UYN917256 VIJ917256 VSF917256 WCB917256 WLX917256 WVT917256 L982792 JH982792 TD982792 ACZ982792 AMV982792 AWR982792 BGN982792 BQJ982792 CAF982792 CKB982792 CTX982792 DDT982792 DNP982792 DXL982792 EHH982792 ERD982792 FAZ982792 FKV982792 FUR982792 GEN982792 GOJ982792 GYF982792 HIB982792 HRX982792 IBT982792 ILP982792 IVL982792 JFH982792 JPD982792 JYZ982792 KIV982792 KSR982792 LCN982792 LMJ982792 LWF982792 MGB982792 MPX982792 MZT982792 NJP982792 NTL982792 ODH982792 OND982792 OWZ982792 PGV982792 PQR982792 QAN982792 QKJ982792 QUF982792 REB982792 RNX982792 RXT982792 SHP982792 SRL982792 TBH982792 TLD982792 TUZ982792 UEV982792 UOR982792 UYN982792 VIJ982792 VSF982792 WCB982792 WLX982792 WVT982792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L65286 JH65286 TD65286 ACZ65286 AMV65286 AWR65286 BGN65286 BQJ65286 CAF65286 CKB65286 CTX65286 DDT65286 DNP65286 DXL65286 EHH65286 ERD65286 FAZ65286 FKV65286 FUR65286 GEN65286 GOJ65286 GYF65286 HIB65286 HRX65286 IBT65286 ILP65286 IVL65286 JFH65286 JPD65286 JYZ65286 KIV65286 KSR65286 LCN65286 LMJ65286 LWF65286 MGB65286 MPX65286 MZT65286 NJP65286 NTL65286 ODH65286 OND65286 OWZ65286 PGV65286 PQR65286 QAN65286 QKJ65286 QUF65286 REB65286 RNX65286 RXT65286 SHP65286 SRL65286 TBH65286 TLD65286 TUZ65286 UEV65286 UOR65286 UYN65286 VIJ65286 VSF65286 WCB65286 WLX65286 WVT65286 L130822 JH130822 TD130822 ACZ130822 AMV130822 AWR130822 BGN130822 BQJ130822 CAF130822 CKB130822 CTX130822 DDT130822 DNP130822 DXL130822 EHH130822 ERD130822 FAZ130822 FKV130822 FUR130822 GEN130822 GOJ130822 GYF130822 HIB130822 HRX130822 IBT130822 ILP130822 IVL130822 JFH130822 JPD130822 JYZ130822 KIV130822 KSR130822 LCN130822 LMJ130822 LWF130822 MGB130822 MPX130822 MZT130822 NJP130822 NTL130822 ODH130822 OND130822 OWZ130822 PGV130822 PQR130822 QAN130822 QKJ130822 QUF130822 REB130822 RNX130822 RXT130822 SHP130822 SRL130822 TBH130822 TLD130822 TUZ130822 UEV130822 UOR130822 UYN130822 VIJ130822 VSF130822 WCB130822 WLX130822 WVT130822 L196358 JH196358 TD196358 ACZ196358 AMV196358 AWR196358 BGN196358 BQJ196358 CAF196358 CKB196358 CTX196358 DDT196358 DNP196358 DXL196358 EHH196358 ERD196358 FAZ196358 FKV196358 FUR196358 GEN196358 GOJ196358 GYF196358 HIB196358 HRX196358 IBT196358 ILP196358 IVL196358 JFH196358 JPD196358 JYZ196358 KIV196358 KSR196358 LCN196358 LMJ196358 LWF196358 MGB196358 MPX196358 MZT196358 NJP196358 NTL196358 ODH196358 OND196358 OWZ196358 PGV196358 PQR196358 QAN196358 QKJ196358 QUF196358 REB196358 RNX196358 RXT196358 SHP196358 SRL196358 TBH196358 TLD196358 TUZ196358 UEV196358 UOR196358 UYN196358 VIJ196358 VSF196358 WCB196358 WLX196358 WVT196358 L261894 JH261894 TD261894 ACZ261894 AMV261894 AWR261894 BGN261894 BQJ261894 CAF261894 CKB261894 CTX261894 DDT261894 DNP261894 DXL261894 EHH261894 ERD261894 FAZ261894 FKV261894 FUR261894 GEN261894 GOJ261894 GYF261894 HIB261894 HRX261894 IBT261894 ILP261894 IVL261894 JFH261894 JPD261894 JYZ261894 KIV261894 KSR261894 LCN261894 LMJ261894 LWF261894 MGB261894 MPX261894 MZT261894 NJP261894 NTL261894 ODH261894 OND261894 OWZ261894 PGV261894 PQR261894 QAN261894 QKJ261894 QUF261894 REB261894 RNX261894 RXT261894 SHP261894 SRL261894 TBH261894 TLD261894 TUZ261894 UEV261894 UOR261894 UYN261894 VIJ261894 VSF261894 WCB261894 WLX261894 WVT261894 L327430 JH327430 TD327430 ACZ327430 AMV327430 AWR327430 BGN327430 BQJ327430 CAF327430 CKB327430 CTX327430 DDT327430 DNP327430 DXL327430 EHH327430 ERD327430 FAZ327430 FKV327430 FUR327430 GEN327430 GOJ327430 GYF327430 HIB327430 HRX327430 IBT327430 ILP327430 IVL327430 JFH327430 JPD327430 JYZ327430 KIV327430 KSR327430 LCN327430 LMJ327430 LWF327430 MGB327430 MPX327430 MZT327430 NJP327430 NTL327430 ODH327430 OND327430 OWZ327430 PGV327430 PQR327430 QAN327430 QKJ327430 QUF327430 REB327430 RNX327430 RXT327430 SHP327430 SRL327430 TBH327430 TLD327430 TUZ327430 UEV327430 UOR327430 UYN327430 VIJ327430 VSF327430 WCB327430 WLX327430 WVT327430 L392966 JH392966 TD392966 ACZ392966 AMV392966 AWR392966 BGN392966 BQJ392966 CAF392966 CKB392966 CTX392966 DDT392966 DNP392966 DXL392966 EHH392966 ERD392966 FAZ392966 FKV392966 FUR392966 GEN392966 GOJ392966 GYF392966 HIB392966 HRX392966 IBT392966 ILP392966 IVL392966 JFH392966 JPD392966 JYZ392966 KIV392966 KSR392966 LCN392966 LMJ392966 LWF392966 MGB392966 MPX392966 MZT392966 NJP392966 NTL392966 ODH392966 OND392966 OWZ392966 PGV392966 PQR392966 QAN392966 QKJ392966 QUF392966 REB392966 RNX392966 RXT392966 SHP392966 SRL392966 TBH392966 TLD392966 TUZ392966 UEV392966 UOR392966 UYN392966 VIJ392966 VSF392966 WCB392966 WLX392966 WVT392966 L458502 JH458502 TD458502 ACZ458502 AMV458502 AWR458502 BGN458502 BQJ458502 CAF458502 CKB458502 CTX458502 DDT458502 DNP458502 DXL458502 EHH458502 ERD458502 FAZ458502 FKV458502 FUR458502 GEN458502 GOJ458502 GYF458502 HIB458502 HRX458502 IBT458502 ILP458502 IVL458502 JFH458502 JPD458502 JYZ458502 KIV458502 KSR458502 LCN458502 LMJ458502 LWF458502 MGB458502 MPX458502 MZT458502 NJP458502 NTL458502 ODH458502 OND458502 OWZ458502 PGV458502 PQR458502 QAN458502 QKJ458502 QUF458502 REB458502 RNX458502 RXT458502 SHP458502 SRL458502 TBH458502 TLD458502 TUZ458502 UEV458502 UOR458502 UYN458502 VIJ458502 VSF458502 WCB458502 WLX458502 WVT458502 L524038 JH524038 TD524038 ACZ524038 AMV524038 AWR524038 BGN524038 BQJ524038 CAF524038 CKB524038 CTX524038 DDT524038 DNP524038 DXL524038 EHH524038 ERD524038 FAZ524038 FKV524038 FUR524038 GEN524038 GOJ524038 GYF524038 HIB524038 HRX524038 IBT524038 ILP524038 IVL524038 JFH524038 JPD524038 JYZ524038 KIV524038 KSR524038 LCN524038 LMJ524038 LWF524038 MGB524038 MPX524038 MZT524038 NJP524038 NTL524038 ODH524038 OND524038 OWZ524038 PGV524038 PQR524038 QAN524038 QKJ524038 QUF524038 REB524038 RNX524038 RXT524038 SHP524038 SRL524038 TBH524038 TLD524038 TUZ524038 UEV524038 UOR524038 UYN524038 VIJ524038 VSF524038 WCB524038 WLX524038 WVT524038 L589574 JH589574 TD589574 ACZ589574 AMV589574 AWR589574 BGN589574 BQJ589574 CAF589574 CKB589574 CTX589574 DDT589574 DNP589574 DXL589574 EHH589574 ERD589574 FAZ589574 FKV589574 FUR589574 GEN589574 GOJ589574 GYF589574 HIB589574 HRX589574 IBT589574 ILP589574 IVL589574 JFH589574 JPD589574 JYZ589574 KIV589574 KSR589574 LCN589574 LMJ589574 LWF589574 MGB589574 MPX589574 MZT589574 NJP589574 NTL589574 ODH589574 OND589574 OWZ589574 PGV589574 PQR589574 QAN589574 QKJ589574 QUF589574 REB589574 RNX589574 RXT589574 SHP589574 SRL589574 TBH589574 TLD589574 TUZ589574 UEV589574 UOR589574 UYN589574 VIJ589574 VSF589574 WCB589574 WLX589574 WVT589574 L655110 JH655110 TD655110 ACZ655110 AMV655110 AWR655110 BGN655110 BQJ655110 CAF655110 CKB655110 CTX655110 DDT655110 DNP655110 DXL655110 EHH655110 ERD655110 FAZ655110 FKV655110 FUR655110 GEN655110 GOJ655110 GYF655110 HIB655110 HRX655110 IBT655110 ILP655110 IVL655110 JFH655110 JPD655110 JYZ655110 KIV655110 KSR655110 LCN655110 LMJ655110 LWF655110 MGB655110 MPX655110 MZT655110 NJP655110 NTL655110 ODH655110 OND655110 OWZ655110 PGV655110 PQR655110 QAN655110 QKJ655110 QUF655110 REB655110 RNX655110 RXT655110 SHP655110 SRL655110 TBH655110 TLD655110 TUZ655110 UEV655110 UOR655110 UYN655110 VIJ655110 VSF655110 WCB655110 WLX655110 WVT655110 L720646 JH720646 TD720646 ACZ720646 AMV720646 AWR720646 BGN720646 BQJ720646 CAF720646 CKB720646 CTX720646 DDT720646 DNP720646 DXL720646 EHH720646 ERD720646 FAZ720646 FKV720646 FUR720646 GEN720646 GOJ720646 GYF720646 HIB720646 HRX720646 IBT720646 ILP720646 IVL720646 JFH720646 JPD720646 JYZ720646 KIV720646 KSR720646 LCN720646 LMJ720646 LWF720646 MGB720646 MPX720646 MZT720646 NJP720646 NTL720646 ODH720646 OND720646 OWZ720646 PGV720646 PQR720646 QAN720646 QKJ720646 QUF720646 REB720646 RNX720646 RXT720646 SHP720646 SRL720646 TBH720646 TLD720646 TUZ720646 UEV720646 UOR720646 UYN720646 VIJ720646 VSF720646 WCB720646 WLX720646 WVT720646 L786182 JH786182 TD786182 ACZ786182 AMV786182 AWR786182 BGN786182 BQJ786182 CAF786182 CKB786182 CTX786182 DDT786182 DNP786182 DXL786182 EHH786182 ERD786182 FAZ786182 FKV786182 FUR786182 GEN786182 GOJ786182 GYF786182 HIB786182 HRX786182 IBT786182 ILP786182 IVL786182 JFH786182 JPD786182 JYZ786182 KIV786182 KSR786182 LCN786182 LMJ786182 LWF786182 MGB786182 MPX786182 MZT786182 NJP786182 NTL786182 ODH786182 OND786182 OWZ786182 PGV786182 PQR786182 QAN786182 QKJ786182 QUF786182 REB786182 RNX786182 RXT786182 SHP786182 SRL786182 TBH786182 TLD786182 TUZ786182 UEV786182 UOR786182 UYN786182 VIJ786182 VSF786182 WCB786182 WLX786182 WVT786182 L851718 JH851718 TD851718 ACZ851718 AMV851718 AWR851718 BGN851718 BQJ851718 CAF851718 CKB851718 CTX851718 DDT851718 DNP851718 DXL851718 EHH851718 ERD851718 FAZ851718 FKV851718 FUR851718 GEN851718 GOJ851718 GYF851718 HIB851718 HRX851718 IBT851718 ILP851718 IVL851718 JFH851718 JPD851718 JYZ851718 KIV851718 KSR851718 LCN851718 LMJ851718 LWF851718 MGB851718 MPX851718 MZT851718 NJP851718 NTL851718 ODH851718 OND851718 OWZ851718 PGV851718 PQR851718 QAN851718 QKJ851718 QUF851718 REB851718 RNX851718 RXT851718 SHP851718 SRL851718 TBH851718 TLD851718 TUZ851718 UEV851718 UOR851718 UYN851718 VIJ851718 VSF851718 WCB851718 WLX851718 WVT851718 L917254 JH917254 TD917254 ACZ917254 AMV917254 AWR917254 BGN917254 BQJ917254 CAF917254 CKB917254 CTX917254 DDT917254 DNP917254 DXL917254 EHH917254 ERD917254 FAZ917254 FKV917254 FUR917254 GEN917254 GOJ917254 GYF917254 HIB917254 HRX917254 IBT917254 ILP917254 IVL917254 JFH917254 JPD917254 JYZ917254 KIV917254 KSR917254 LCN917254 LMJ917254 LWF917254 MGB917254 MPX917254 MZT917254 NJP917254 NTL917254 ODH917254 OND917254 OWZ917254 PGV917254 PQR917254 QAN917254 QKJ917254 QUF917254 REB917254 RNX917254 RXT917254 SHP917254 SRL917254 TBH917254 TLD917254 TUZ917254 UEV917254 UOR917254 UYN917254 VIJ917254 VSF917254 WCB917254 WLX917254 WVT917254 L982790 JH982790 TD982790 ACZ982790 AMV982790 AWR982790 BGN982790 BQJ982790 CAF982790 CKB982790 CTX982790 DDT982790 DNP982790 DXL982790 EHH982790 ERD982790 FAZ982790 FKV982790 FUR982790 GEN982790 GOJ982790 GYF982790 HIB982790 HRX982790 IBT982790 ILP982790 IVL982790 JFH982790 JPD982790 JYZ982790 KIV982790 KSR982790 LCN982790 LMJ982790 LWF982790 MGB982790 MPX982790 MZT982790 NJP982790 NTL982790 ODH982790 OND982790 OWZ982790 PGV982790 PQR982790 QAN982790 QKJ982790 QUF982790 REB982790 RNX982790 RXT982790 SHP982790 SRL982790 TBH982790 TLD982790 TUZ982790 UEV982790 UOR982790 UYN982790 VIJ982790 VSF982790 WCB982790 WLX982790 WVT982790 L65284:O65284 JH65284:JK65284 TD65284:TG65284 ACZ65284:ADC65284 AMV65284:AMY65284 AWR65284:AWU65284 BGN65284:BGQ65284 BQJ65284:BQM65284 CAF65284:CAI65284 CKB65284:CKE65284 CTX65284:CUA65284 DDT65284:DDW65284 DNP65284:DNS65284 DXL65284:DXO65284 EHH65284:EHK65284 ERD65284:ERG65284 FAZ65284:FBC65284 FKV65284:FKY65284 FUR65284:FUU65284 GEN65284:GEQ65284 GOJ65284:GOM65284 GYF65284:GYI65284 HIB65284:HIE65284 HRX65284:HSA65284 IBT65284:IBW65284 ILP65284:ILS65284 IVL65284:IVO65284 JFH65284:JFK65284 JPD65284:JPG65284 JYZ65284:JZC65284 KIV65284:KIY65284 KSR65284:KSU65284 LCN65284:LCQ65284 LMJ65284:LMM65284 LWF65284:LWI65284 MGB65284:MGE65284 MPX65284:MQA65284 MZT65284:MZW65284 NJP65284:NJS65284 NTL65284:NTO65284 ODH65284:ODK65284 OND65284:ONG65284 OWZ65284:OXC65284 PGV65284:PGY65284 PQR65284:PQU65284 QAN65284:QAQ65284 QKJ65284:QKM65284 QUF65284:QUI65284 REB65284:REE65284 RNX65284:ROA65284 RXT65284:RXW65284 SHP65284:SHS65284 SRL65284:SRO65284 TBH65284:TBK65284 TLD65284:TLG65284 TUZ65284:TVC65284 UEV65284:UEY65284 UOR65284:UOU65284 UYN65284:UYQ65284 VIJ65284:VIM65284 VSF65284:VSI65284 WCB65284:WCE65284 WLX65284:WMA65284 WVT65284:WVW65284 L130820:O130820 JH130820:JK130820 TD130820:TG130820 ACZ130820:ADC130820 AMV130820:AMY130820 AWR130820:AWU130820 BGN130820:BGQ130820 BQJ130820:BQM130820 CAF130820:CAI130820 CKB130820:CKE130820 CTX130820:CUA130820 DDT130820:DDW130820 DNP130820:DNS130820 DXL130820:DXO130820 EHH130820:EHK130820 ERD130820:ERG130820 FAZ130820:FBC130820 FKV130820:FKY130820 FUR130820:FUU130820 GEN130820:GEQ130820 GOJ130820:GOM130820 GYF130820:GYI130820 HIB130820:HIE130820 HRX130820:HSA130820 IBT130820:IBW130820 ILP130820:ILS130820 IVL130820:IVO130820 JFH130820:JFK130820 JPD130820:JPG130820 JYZ130820:JZC130820 KIV130820:KIY130820 KSR130820:KSU130820 LCN130820:LCQ130820 LMJ130820:LMM130820 LWF130820:LWI130820 MGB130820:MGE130820 MPX130820:MQA130820 MZT130820:MZW130820 NJP130820:NJS130820 NTL130820:NTO130820 ODH130820:ODK130820 OND130820:ONG130820 OWZ130820:OXC130820 PGV130820:PGY130820 PQR130820:PQU130820 QAN130820:QAQ130820 QKJ130820:QKM130820 QUF130820:QUI130820 REB130820:REE130820 RNX130820:ROA130820 RXT130820:RXW130820 SHP130820:SHS130820 SRL130820:SRO130820 TBH130820:TBK130820 TLD130820:TLG130820 TUZ130820:TVC130820 UEV130820:UEY130820 UOR130820:UOU130820 UYN130820:UYQ130820 VIJ130820:VIM130820 VSF130820:VSI130820 WCB130820:WCE130820 WLX130820:WMA130820 WVT130820:WVW130820 L196356:O196356 JH196356:JK196356 TD196356:TG196356 ACZ196356:ADC196356 AMV196356:AMY196356 AWR196356:AWU196356 BGN196356:BGQ196356 BQJ196356:BQM196356 CAF196356:CAI196356 CKB196356:CKE196356 CTX196356:CUA196356 DDT196356:DDW196356 DNP196356:DNS196356 DXL196356:DXO196356 EHH196356:EHK196356 ERD196356:ERG196356 FAZ196356:FBC196356 FKV196356:FKY196356 FUR196356:FUU196356 GEN196356:GEQ196356 GOJ196356:GOM196356 GYF196356:GYI196356 HIB196356:HIE196356 HRX196356:HSA196356 IBT196356:IBW196356 ILP196356:ILS196356 IVL196356:IVO196356 JFH196356:JFK196356 JPD196356:JPG196356 JYZ196356:JZC196356 KIV196356:KIY196356 KSR196356:KSU196356 LCN196356:LCQ196356 LMJ196356:LMM196356 LWF196356:LWI196356 MGB196356:MGE196356 MPX196356:MQA196356 MZT196356:MZW196356 NJP196356:NJS196356 NTL196356:NTO196356 ODH196356:ODK196356 OND196356:ONG196356 OWZ196356:OXC196356 PGV196356:PGY196356 PQR196356:PQU196356 QAN196356:QAQ196356 QKJ196356:QKM196356 QUF196356:QUI196356 REB196356:REE196356 RNX196356:ROA196356 RXT196356:RXW196356 SHP196356:SHS196356 SRL196356:SRO196356 TBH196356:TBK196356 TLD196356:TLG196356 TUZ196356:TVC196356 UEV196356:UEY196356 UOR196356:UOU196356 UYN196356:UYQ196356 VIJ196356:VIM196356 VSF196356:VSI196356 WCB196356:WCE196356 WLX196356:WMA196356 WVT196356:WVW196356 L261892:O261892 JH261892:JK261892 TD261892:TG261892 ACZ261892:ADC261892 AMV261892:AMY261892 AWR261892:AWU261892 BGN261892:BGQ261892 BQJ261892:BQM261892 CAF261892:CAI261892 CKB261892:CKE261892 CTX261892:CUA261892 DDT261892:DDW261892 DNP261892:DNS261892 DXL261892:DXO261892 EHH261892:EHK261892 ERD261892:ERG261892 FAZ261892:FBC261892 FKV261892:FKY261892 FUR261892:FUU261892 GEN261892:GEQ261892 GOJ261892:GOM261892 GYF261892:GYI261892 HIB261892:HIE261892 HRX261892:HSA261892 IBT261892:IBW261892 ILP261892:ILS261892 IVL261892:IVO261892 JFH261892:JFK261892 JPD261892:JPG261892 JYZ261892:JZC261892 KIV261892:KIY261892 KSR261892:KSU261892 LCN261892:LCQ261892 LMJ261892:LMM261892 LWF261892:LWI261892 MGB261892:MGE261892 MPX261892:MQA261892 MZT261892:MZW261892 NJP261892:NJS261892 NTL261892:NTO261892 ODH261892:ODK261892 OND261892:ONG261892 OWZ261892:OXC261892 PGV261892:PGY261892 PQR261892:PQU261892 QAN261892:QAQ261892 QKJ261892:QKM261892 QUF261892:QUI261892 REB261892:REE261892 RNX261892:ROA261892 RXT261892:RXW261892 SHP261892:SHS261892 SRL261892:SRO261892 TBH261892:TBK261892 TLD261892:TLG261892 TUZ261892:TVC261892 UEV261892:UEY261892 UOR261892:UOU261892 UYN261892:UYQ261892 VIJ261892:VIM261892 VSF261892:VSI261892 WCB261892:WCE261892 WLX261892:WMA261892 WVT261892:WVW261892 L327428:O327428 JH327428:JK327428 TD327428:TG327428 ACZ327428:ADC327428 AMV327428:AMY327428 AWR327428:AWU327428 BGN327428:BGQ327428 BQJ327428:BQM327428 CAF327428:CAI327428 CKB327428:CKE327428 CTX327428:CUA327428 DDT327428:DDW327428 DNP327428:DNS327428 DXL327428:DXO327428 EHH327428:EHK327428 ERD327428:ERG327428 FAZ327428:FBC327428 FKV327428:FKY327428 FUR327428:FUU327428 GEN327428:GEQ327428 GOJ327428:GOM327428 GYF327428:GYI327428 HIB327428:HIE327428 HRX327428:HSA327428 IBT327428:IBW327428 ILP327428:ILS327428 IVL327428:IVO327428 JFH327428:JFK327428 JPD327428:JPG327428 JYZ327428:JZC327428 KIV327428:KIY327428 KSR327428:KSU327428 LCN327428:LCQ327428 LMJ327428:LMM327428 LWF327428:LWI327428 MGB327428:MGE327428 MPX327428:MQA327428 MZT327428:MZW327428 NJP327428:NJS327428 NTL327428:NTO327428 ODH327428:ODK327428 OND327428:ONG327428 OWZ327428:OXC327428 PGV327428:PGY327428 PQR327428:PQU327428 QAN327428:QAQ327428 QKJ327428:QKM327428 QUF327428:QUI327428 REB327428:REE327428 RNX327428:ROA327428 RXT327428:RXW327428 SHP327428:SHS327428 SRL327428:SRO327428 TBH327428:TBK327428 TLD327428:TLG327428 TUZ327428:TVC327428 UEV327428:UEY327428 UOR327428:UOU327428 UYN327428:UYQ327428 VIJ327428:VIM327428 VSF327428:VSI327428 WCB327428:WCE327428 WLX327428:WMA327428 WVT327428:WVW327428 L392964:O392964 JH392964:JK392964 TD392964:TG392964 ACZ392964:ADC392964 AMV392964:AMY392964 AWR392964:AWU392964 BGN392964:BGQ392964 BQJ392964:BQM392964 CAF392964:CAI392964 CKB392964:CKE392964 CTX392964:CUA392964 DDT392964:DDW392964 DNP392964:DNS392964 DXL392964:DXO392964 EHH392964:EHK392964 ERD392964:ERG392964 FAZ392964:FBC392964 FKV392964:FKY392964 FUR392964:FUU392964 GEN392964:GEQ392964 GOJ392964:GOM392964 GYF392964:GYI392964 HIB392964:HIE392964 HRX392964:HSA392964 IBT392964:IBW392964 ILP392964:ILS392964 IVL392964:IVO392964 JFH392964:JFK392964 JPD392964:JPG392964 JYZ392964:JZC392964 KIV392964:KIY392964 KSR392964:KSU392964 LCN392964:LCQ392964 LMJ392964:LMM392964 LWF392964:LWI392964 MGB392964:MGE392964 MPX392964:MQA392964 MZT392964:MZW392964 NJP392964:NJS392964 NTL392964:NTO392964 ODH392964:ODK392964 OND392964:ONG392964 OWZ392964:OXC392964 PGV392964:PGY392964 PQR392964:PQU392964 QAN392964:QAQ392964 QKJ392964:QKM392964 QUF392964:QUI392964 REB392964:REE392964 RNX392964:ROA392964 RXT392964:RXW392964 SHP392964:SHS392964 SRL392964:SRO392964 TBH392964:TBK392964 TLD392964:TLG392964 TUZ392964:TVC392964 UEV392964:UEY392964 UOR392964:UOU392964 UYN392964:UYQ392964 VIJ392964:VIM392964 VSF392964:VSI392964 WCB392964:WCE392964 WLX392964:WMA392964 WVT392964:WVW392964 L458500:O458500 JH458500:JK458500 TD458500:TG458500 ACZ458500:ADC458500 AMV458500:AMY458500 AWR458500:AWU458500 BGN458500:BGQ458500 BQJ458500:BQM458500 CAF458500:CAI458500 CKB458500:CKE458500 CTX458500:CUA458500 DDT458500:DDW458500 DNP458500:DNS458500 DXL458500:DXO458500 EHH458500:EHK458500 ERD458500:ERG458500 FAZ458500:FBC458500 FKV458500:FKY458500 FUR458500:FUU458500 GEN458500:GEQ458500 GOJ458500:GOM458500 GYF458500:GYI458500 HIB458500:HIE458500 HRX458500:HSA458500 IBT458500:IBW458500 ILP458500:ILS458500 IVL458500:IVO458500 JFH458500:JFK458500 JPD458500:JPG458500 JYZ458500:JZC458500 KIV458500:KIY458500 KSR458500:KSU458500 LCN458500:LCQ458500 LMJ458500:LMM458500 LWF458500:LWI458500 MGB458500:MGE458500 MPX458500:MQA458500 MZT458500:MZW458500 NJP458500:NJS458500 NTL458500:NTO458500 ODH458500:ODK458500 OND458500:ONG458500 OWZ458500:OXC458500 PGV458500:PGY458500 PQR458500:PQU458500 QAN458500:QAQ458500 QKJ458500:QKM458500 QUF458500:QUI458500 REB458500:REE458500 RNX458500:ROA458500 RXT458500:RXW458500 SHP458500:SHS458500 SRL458500:SRO458500 TBH458500:TBK458500 TLD458500:TLG458500 TUZ458500:TVC458500 UEV458500:UEY458500 UOR458500:UOU458500 UYN458500:UYQ458500 VIJ458500:VIM458500 VSF458500:VSI458500 WCB458500:WCE458500 WLX458500:WMA458500 WVT458500:WVW458500 L524036:O524036 JH524036:JK524036 TD524036:TG524036 ACZ524036:ADC524036 AMV524036:AMY524036 AWR524036:AWU524036 BGN524036:BGQ524036 BQJ524036:BQM524036 CAF524036:CAI524036 CKB524036:CKE524036 CTX524036:CUA524036 DDT524036:DDW524036 DNP524036:DNS524036 DXL524036:DXO524036 EHH524036:EHK524036 ERD524036:ERG524036 FAZ524036:FBC524036 FKV524036:FKY524036 FUR524036:FUU524036 GEN524036:GEQ524036 GOJ524036:GOM524036 GYF524036:GYI524036 HIB524036:HIE524036 HRX524036:HSA524036 IBT524036:IBW524036 ILP524036:ILS524036 IVL524036:IVO524036 JFH524036:JFK524036 JPD524036:JPG524036 JYZ524036:JZC524036 KIV524036:KIY524036 KSR524036:KSU524036 LCN524036:LCQ524036 LMJ524036:LMM524036 LWF524036:LWI524036 MGB524036:MGE524036 MPX524036:MQA524036 MZT524036:MZW524036 NJP524036:NJS524036 NTL524036:NTO524036 ODH524036:ODK524036 OND524036:ONG524036 OWZ524036:OXC524036 PGV524036:PGY524036 PQR524036:PQU524036 QAN524036:QAQ524036 QKJ524036:QKM524036 QUF524036:QUI524036 REB524036:REE524036 RNX524036:ROA524036 RXT524036:RXW524036 SHP524036:SHS524036 SRL524036:SRO524036 TBH524036:TBK524036 TLD524036:TLG524036 TUZ524036:TVC524036 UEV524036:UEY524036 UOR524036:UOU524036 UYN524036:UYQ524036 VIJ524036:VIM524036 VSF524036:VSI524036 WCB524036:WCE524036 WLX524036:WMA524036 WVT524036:WVW524036 L589572:O589572 JH589572:JK589572 TD589572:TG589572 ACZ589572:ADC589572 AMV589572:AMY589572 AWR589572:AWU589572 BGN589572:BGQ589572 BQJ589572:BQM589572 CAF589572:CAI589572 CKB589572:CKE589572 CTX589572:CUA589572 DDT589572:DDW589572 DNP589572:DNS589572 DXL589572:DXO589572 EHH589572:EHK589572 ERD589572:ERG589572 FAZ589572:FBC589572 FKV589572:FKY589572 FUR589572:FUU589572 GEN589572:GEQ589572 GOJ589572:GOM589572 GYF589572:GYI589572 HIB589572:HIE589572 HRX589572:HSA589572 IBT589572:IBW589572 ILP589572:ILS589572 IVL589572:IVO589572 JFH589572:JFK589572 JPD589572:JPG589572 JYZ589572:JZC589572 KIV589572:KIY589572 KSR589572:KSU589572 LCN589572:LCQ589572 LMJ589572:LMM589572 LWF589572:LWI589572 MGB589572:MGE589572 MPX589572:MQA589572 MZT589572:MZW589572 NJP589572:NJS589572 NTL589572:NTO589572 ODH589572:ODK589572 OND589572:ONG589572 OWZ589572:OXC589572 PGV589572:PGY589572 PQR589572:PQU589572 QAN589572:QAQ589572 QKJ589572:QKM589572 QUF589572:QUI589572 REB589572:REE589572 RNX589572:ROA589572 RXT589572:RXW589572 SHP589572:SHS589572 SRL589572:SRO589572 TBH589572:TBK589572 TLD589572:TLG589572 TUZ589572:TVC589572 UEV589572:UEY589572 UOR589572:UOU589572 UYN589572:UYQ589572 VIJ589572:VIM589572 VSF589572:VSI589572 WCB589572:WCE589572 WLX589572:WMA589572 WVT589572:WVW589572 L655108:O655108 JH655108:JK655108 TD655108:TG655108 ACZ655108:ADC655108 AMV655108:AMY655108 AWR655108:AWU655108 BGN655108:BGQ655108 BQJ655108:BQM655108 CAF655108:CAI655108 CKB655108:CKE655108 CTX655108:CUA655108 DDT655108:DDW655108 DNP655108:DNS655108 DXL655108:DXO655108 EHH655108:EHK655108 ERD655108:ERG655108 FAZ655108:FBC655108 FKV655108:FKY655108 FUR655108:FUU655108 GEN655108:GEQ655108 GOJ655108:GOM655108 GYF655108:GYI655108 HIB655108:HIE655108 HRX655108:HSA655108 IBT655108:IBW655108 ILP655108:ILS655108 IVL655108:IVO655108 JFH655108:JFK655108 JPD655108:JPG655108 JYZ655108:JZC655108 KIV655108:KIY655108 KSR655108:KSU655108 LCN655108:LCQ655108 LMJ655108:LMM655108 LWF655108:LWI655108 MGB655108:MGE655108 MPX655108:MQA655108 MZT655108:MZW655108 NJP655108:NJS655108 NTL655108:NTO655108 ODH655108:ODK655108 OND655108:ONG655108 OWZ655108:OXC655108 PGV655108:PGY655108 PQR655108:PQU655108 QAN655108:QAQ655108 QKJ655108:QKM655108 QUF655108:QUI655108 REB655108:REE655108 RNX655108:ROA655108 RXT655108:RXW655108 SHP655108:SHS655108 SRL655108:SRO655108 TBH655108:TBK655108 TLD655108:TLG655108 TUZ655108:TVC655108 UEV655108:UEY655108 UOR655108:UOU655108 UYN655108:UYQ655108 VIJ655108:VIM655108 VSF655108:VSI655108 WCB655108:WCE655108 WLX655108:WMA655108 WVT655108:WVW655108 L720644:O720644 JH720644:JK720644 TD720644:TG720644 ACZ720644:ADC720644 AMV720644:AMY720644 AWR720644:AWU720644 BGN720644:BGQ720644 BQJ720644:BQM720644 CAF720644:CAI720644 CKB720644:CKE720644 CTX720644:CUA720644 DDT720644:DDW720644 DNP720644:DNS720644 DXL720644:DXO720644 EHH720644:EHK720644 ERD720644:ERG720644 FAZ720644:FBC720644 FKV720644:FKY720644 FUR720644:FUU720644 GEN720644:GEQ720644 GOJ720644:GOM720644 GYF720644:GYI720644 HIB720644:HIE720644 HRX720644:HSA720644 IBT720644:IBW720644 ILP720644:ILS720644 IVL720644:IVO720644 JFH720644:JFK720644 JPD720644:JPG720644 JYZ720644:JZC720644 KIV720644:KIY720644 KSR720644:KSU720644 LCN720644:LCQ720644 LMJ720644:LMM720644 LWF720644:LWI720644 MGB720644:MGE720644 MPX720644:MQA720644 MZT720644:MZW720644 NJP720644:NJS720644 NTL720644:NTO720644 ODH720644:ODK720644 OND720644:ONG720644 OWZ720644:OXC720644 PGV720644:PGY720644 PQR720644:PQU720644 QAN720644:QAQ720644 QKJ720644:QKM720644 QUF720644:QUI720644 REB720644:REE720644 RNX720644:ROA720644 RXT720644:RXW720644 SHP720644:SHS720644 SRL720644:SRO720644 TBH720644:TBK720644 TLD720644:TLG720644 TUZ720644:TVC720644 UEV720644:UEY720644 UOR720644:UOU720644 UYN720644:UYQ720644 VIJ720644:VIM720644 VSF720644:VSI720644 WCB720644:WCE720644 WLX720644:WMA720644 WVT720644:WVW720644 L786180:O786180 JH786180:JK786180 TD786180:TG786180 ACZ786180:ADC786180 AMV786180:AMY786180 AWR786180:AWU786180 BGN786180:BGQ786180 BQJ786180:BQM786180 CAF786180:CAI786180 CKB786180:CKE786180 CTX786180:CUA786180 DDT786180:DDW786180 DNP786180:DNS786180 DXL786180:DXO786180 EHH786180:EHK786180 ERD786180:ERG786180 FAZ786180:FBC786180 FKV786180:FKY786180 FUR786180:FUU786180 GEN786180:GEQ786180 GOJ786180:GOM786180 GYF786180:GYI786180 HIB786180:HIE786180 HRX786180:HSA786180 IBT786180:IBW786180 ILP786180:ILS786180 IVL786180:IVO786180 JFH786180:JFK786180 JPD786180:JPG786180 JYZ786180:JZC786180 KIV786180:KIY786180 KSR786180:KSU786180 LCN786180:LCQ786180 LMJ786180:LMM786180 LWF786180:LWI786180 MGB786180:MGE786180 MPX786180:MQA786180 MZT786180:MZW786180 NJP786180:NJS786180 NTL786180:NTO786180 ODH786180:ODK786180 OND786180:ONG786180 OWZ786180:OXC786180 PGV786180:PGY786180 PQR786180:PQU786180 QAN786180:QAQ786180 QKJ786180:QKM786180 QUF786180:QUI786180 REB786180:REE786180 RNX786180:ROA786180 RXT786180:RXW786180 SHP786180:SHS786180 SRL786180:SRO786180 TBH786180:TBK786180 TLD786180:TLG786180 TUZ786180:TVC786180 UEV786180:UEY786180 UOR786180:UOU786180 UYN786180:UYQ786180 VIJ786180:VIM786180 VSF786180:VSI786180 WCB786180:WCE786180 WLX786180:WMA786180 WVT786180:WVW786180 L851716:O851716 JH851716:JK851716 TD851716:TG851716 ACZ851716:ADC851716 AMV851716:AMY851716 AWR851716:AWU851716 BGN851716:BGQ851716 BQJ851716:BQM851716 CAF851716:CAI851716 CKB851716:CKE851716 CTX851716:CUA851716 DDT851716:DDW851716 DNP851716:DNS851716 DXL851716:DXO851716 EHH851716:EHK851716 ERD851716:ERG851716 FAZ851716:FBC851716 FKV851716:FKY851716 FUR851716:FUU851716 GEN851716:GEQ851716 GOJ851716:GOM851716 GYF851716:GYI851716 HIB851716:HIE851716 HRX851716:HSA851716 IBT851716:IBW851716 ILP851716:ILS851716 IVL851716:IVO851716 JFH851716:JFK851716 JPD851716:JPG851716 JYZ851716:JZC851716 KIV851716:KIY851716 KSR851716:KSU851716 LCN851716:LCQ851716 LMJ851716:LMM851716 LWF851716:LWI851716 MGB851716:MGE851716 MPX851716:MQA851716 MZT851716:MZW851716 NJP851716:NJS851716 NTL851716:NTO851716 ODH851716:ODK851716 OND851716:ONG851716 OWZ851716:OXC851716 PGV851716:PGY851716 PQR851716:PQU851716 QAN851716:QAQ851716 QKJ851716:QKM851716 QUF851716:QUI851716 REB851716:REE851716 RNX851716:ROA851716 RXT851716:RXW851716 SHP851716:SHS851716 SRL851716:SRO851716 TBH851716:TBK851716 TLD851716:TLG851716 TUZ851716:TVC851716 UEV851716:UEY851716 UOR851716:UOU851716 UYN851716:UYQ851716 VIJ851716:VIM851716 VSF851716:VSI851716 WCB851716:WCE851716 WLX851716:WMA851716 WVT851716:WVW851716 L917252:O917252 JH917252:JK917252 TD917252:TG917252 ACZ917252:ADC917252 AMV917252:AMY917252 AWR917252:AWU917252 BGN917252:BGQ917252 BQJ917252:BQM917252 CAF917252:CAI917252 CKB917252:CKE917252 CTX917252:CUA917252 DDT917252:DDW917252 DNP917252:DNS917252 DXL917252:DXO917252 EHH917252:EHK917252 ERD917252:ERG917252 FAZ917252:FBC917252 FKV917252:FKY917252 FUR917252:FUU917252 GEN917252:GEQ917252 GOJ917252:GOM917252 GYF917252:GYI917252 HIB917252:HIE917252 HRX917252:HSA917252 IBT917252:IBW917252 ILP917252:ILS917252 IVL917252:IVO917252 JFH917252:JFK917252 JPD917252:JPG917252 JYZ917252:JZC917252 KIV917252:KIY917252 KSR917252:KSU917252 LCN917252:LCQ917252 LMJ917252:LMM917252 LWF917252:LWI917252 MGB917252:MGE917252 MPX917252:MQA917252 MZT917252:MZW917252 NJP917252:NJS917252 NTL917252:NTO917252 ODH917252:ODK917252 OND917252:ONG917252 OWZ917252:OXC917252 PGV917252:PGY917252 PQR917252:PQU917252 QAN917252:QAQ917252 QKJ917252:QKM917252 QUF917252:QUI917252 REB917252:REE917252 RNX917252:ROA917252 RXT917252:RXW917252 SHP917252:SHS917252 SRL917252:SRO917252 TBH917252:TBK917252 TLD917252:TLG917252 TUZ917252:TVC917252 UEV917252:UEY917252 UOR917252:UOU917252 UYN917252:UYQ917252 VIJ917252:VIM917252 VSF917252:VSI917252 WCB917252:WCE917252 WLX917252:WMA917252 WVT917252:WVW917252 L982788:O982788 JH982788:JK982788 TD982788:TG982788 ACZ982788:ADC982788 AMV982788:AMY982788 AWR982788:AWU982788 BGN982788:BGQ982788 BQJ982788:BQM982788 CAF982788:CAI982788 CKB982788:CKE982788 CTX982788:CUA982788 DDT982788:DDW982788 DNP982788:DNS982788 DXL982788:DXO982788 EHH982788:EHK982788 ERD982788:ERG982788 FAZ982788:FBC982788 FKV982788:FKY982788 FUR982788:FUU982788 GEN982788:GEQ982788 GOJ982788:GOM982788 GYF982788:GYI982788 HIB982788:HIE982788 HRX982788:HSA982788 IBT982788:IBW982788 ILP982788:ILS982788 IVL982788:IVO982788 JFH982788:JFK982788 JPD982788:JPG982788 JYZ982788:JZC982788 KIV982788:KIY982788 KSR982788:KSU982788 LCN982788:LCQ982788 LMJ982788:LMM982788 LWF982788:LWI982788 MGB982788:MGE982788 MPX982788:MQA982788 MZT982788:MZW982788 NJP982788:NJS982788 NTL982788:NTO982788 ODH982788:ODK982788 OND982788:ONG982788 OWZ982788:OXC982788 PGV982788:PGY982788 PQR982788:PQU982788 QAN982788:QAQ982788 QKJ982788:QKM982788 QUF982788:QUI982788 REB982788:REE982788 RNX982788:ROA982788 RXT982788:RXW982788 SHP982788:SHS982788 SRL982788:SRO982788 TBH982788:TBK982788 TLD982788:TLG982788 TUZ982788:TVC982788 UEV982788:UEY982788 UOR982788:UOU982788 UYN982788:UYQ982788 VIJ982788:VIM982788 VSF982788:VSI982788 WCB982788:WCE982788 WLX982788:WMA982788 WVT982788:WVW982788 L65282:O65282 JH65282:JK65282 TD65282:TG65282 ACZ65282:ADC65282 AMV65282:AMY65282 AWR65282:AWU65282 BGN65282:BGQ65282 BQJ65282:BQM65282 CAF65282:CAI65282 CKB65282:CKE65282 CTX65282:CUA65282 DDT65282:DDW65282 DNP65282:DNS65282 DXL65282:DXO65282 EHH65282:EHK65282 ERD65282:ERG65282 FAZ65282:FBC65282 FKV65282:FKY65282 FUR65282:FUU65282 GEN65282:GEQ65282 GOJ65282:GOM65282 GYF65282:GYI65282 HIB65282:HIE65282 HRX65282:HSA65282 IBT65282:IBW65282 ILP65282:ILS65282 IVL65282:IVO65282 JFH65282:JFK65282 JPD65282:JPG65282 JYZ65282:JZC65282 KIV65282:KIY65282 KSR65282:KSU65282 LCN65282:LCQ65282 LMJ65282:LMM65282 LWF65282:LWI65282 MGB65282:MGE65282 MPX65282:MQA65282 MZT65282:MZW65282 NJP65282:NJS65282 NTL65282:NTO65282 ODH65282:ODK65282 OND65282:ONG65282 OWZ65282:OXC65282 PGV65282:PGY65282 PQR65282:PQU65282 QAN65282:QAQ65282 QKJ65282:QKM65282 QUF65282:QUI65282 REB65282:REE65282 RNX65282:ROA65282 RXT65282:RXW65282 SHP65282:SHS65282 SRL65282:SRO65282 TBH65282:TBK65282 TLD65282:TLG65282 TUZ65282:TVC65282 UEV65282:UEY65282 UOR65282:UOU65282 UYN65282:UYQ65282 VIJ65282:VIM65282 VSF65282:VSI65282 WCB65282:WCE65282 WLX65282:WMA65282 WVT65282:WVW65282 L130818:O130818 JH130818:JK130818 TD130818:TG130818 ACZ130818:ADC130818 AMV130818:AMY130818 AWR130818:AWU130818 BGN130818:BGQ130818 BQJ130818:BQM130818 CAF130818:CAI130818 CKB130818:CKE130818 CTX130818:CUA130818 DDT130818:DDW130818 DNP130818:DNS130818 DXL130818:DXO130818 EHH130818:EHK130818 ERD130818:ERG130818 FAZ130818:FBC130818 FKV130818:FKY130818 FUR130818:FUU130818 GEN130818:GEQ130818 GOJ130818:GOM130818 GYF130818:GYI130818 HIB130818:HIE130818 HRX130818:HSA130818 IBT130818:IBW130818 ILP130818:ILS130818 IVL130818:IVO130818 JFH130818:JFK130818 JPD130818:JPG130818 JYZ130818:JZC130818 KIV130818:KIY130818 KSR130818:KSU130818 LCN130818:LCQ130818 LMJ130818:LMM130818 LWF130818:LWI130818 MGB130818:MGE130818 MPX130818:MQA130818 MZT130818:MZW130818 NJP130818:NJS130818 NTL130818:NTO130818 ODH130818:ODK130818 OND130818:ONG130818 OWZ130818:OXC130818 PGV130818:PGY130818 PQR130818:PQU130818 QAN130818:QAQ130818 QKJ130818:QKM130818 QUF130818:QUI130818 REB130818:REE130818 RNX130818:ROA130818 RXT130818:RXW130818 SHP130818:SHS130818 SRL130818:SRO130818 TBH130818:TBK130818 TLD130818:TLG130818 TUZ130818:TVC130818 UEV130818:UEY130818 UOR130818:UOU130818 UYN130818:UYQ130818 VIJ130818:VIM130818 VSF130818:VSI130818 WCB130818:WCE130818 WLX130818:WMA130818 WVT130818:WVW130818 L196354:O196354 JH196354:JK196354 TD196354:TG196354 ACZ196354:ADC196354 AMV196354:AMY196354 AWR196354:AWU196354 BGN196354:BGQ196354 BQJ196354:BQM196354 CAF196354:CAI196354 CKB196354:CKE196354 CTX196354:CUA196354 DDT196354:DDW196354 DNP196354:DNS196354 DXL196354:DXO196354 EHH196354:EHK196354 ERD196354:ERG196354 FAZ196354:FBC196354 FKV196354:FKY196354 FUR196354:FUU196354 GEN196354:GEQ196354 GOJ196354:GOM196354 GYF196354:GYI196354 HIB196354:HIE196354 HRX196354:HSA196354 IBT196354:IBW196354 ILP196354:ILS196354 IVL196354:IVO196354 JFH196354:JFK196354 JPD196354:JPG196354 JYZ196354:JZC196354 KIV196354:KIY196354 KSR196354:KSU196354 LCN196354:LCQ196354 LMJ196354:LMM196354 LWF196354:LWI196354 MGB196354:MGE196354 MPX196354:MQA196354 MZT196354:MZW196354 NJP196354:NJS196354 NTL196354:NTO196354 ODH196354:ODK196354 OND196354:ONG196354 OWZ196354:OXC196354 PGV196354:PGY196354 PQR196354:PQU196354 QAN196354:QAQ196354 QKJ196354:QKM196354 QUF196354:QUI196354 REB196354:REE196354 RNX196354:ROA196354 RXT196354:RXW196354 SHP196354:SHS196354 SRL196354:SRO196354 TBH196354:TBK196354 TLD196354:TLG196354 TUZ196354:TVC196354 UEV196354:UEY196354 UOR196354:UOU196354 UYN196354:UYQ196354 VIJ196354:VIM196354 VSF196354:VSI196354 WCB196354:WCE196354 WLX196354:WMA196354 WVT196354:WVW196354 L261890:O261890 JH261890:JK261890 TD261890:TG261890 ACZ261890:ADC261890 AMV261890:AMY261890 AWR261890:AWU261890 BGN261890:BGQ261890 BQJ261890:BQM261890 CAF261890:CAI261890 CKB261890:CKE261890 CTX261890:CUA261890 DDT261890:DDW261890 DNP261890:DNS261890 DXL261890:DXO261890 EHH261890:EHK261890 ERD261890:ERG261890 FAZ261890:FBC261890 FKV261890:FKY261890 FUR261890:FUU261890 GEN261890:GEQ261890 GOJ261890:GOM261890 GYF261890:GYI261890 HIB261890:HIE261890 HRX261890:HSA261890 IBT261890:IBW261890 ILP261890:ILS261890 IVL261890:IVO261890 JFH261890:JFK261890 JPD261890:JPG261890 JYZ261890:JZC261890 KIV261890:KIY261890 KSR261890:KSU261890 LCN261890:LCQ261890 LMJ261890:LMM261890 LWF261890:LWI261890 MGB261890:MGE261890 MPX261890:MQA261890 MZT261890:MZW261890 NJP261890:NJS261890 NTL261890:NTO261890 ODH261890:ODK261890 OND261890:ONG261890 OWZ261890:OXC261890 PGV261890:PGY261890 PQR261890:PQU261890 QAN261890:QAQ261890 QKJ261890:QKM261890 QUF261890:QUI261890 REB261890:REE261890 RNX261890:ROA261890 RXT261890:RXW261890 SHP261890:SHS261890 SRL261890:SRO261890 TBH261890:TBK261890 TLD261890:TLG261890 TUZ261890:TVC261890 UEV261890:UEY261890 UOR261890:UOU261890 UYN261890:UYQ261890 VIJ261890:VIM261890 VSF261890:VSI261890 WCB261890:WCE261890 WLX261890:WMA261890 WVT261890:WVW261890 L327426:O327426 JH327426:JK327426 TD327426:TG327426 ACZ327426:ADC327426 AMV327426:AMY327426 AWR327426:AWU327426 BGN327426:BGQ327426 BQJ327426:BQM327426 CAF327426:CAI327426 CKB327426:CKE327426 CTX327426:CUA327426 DDT327426:DDW327426 DNP327426:DNS327426 DXL327426:DXO327426 EHH327426:EHK327426 ERD327426:ERG327426 FAZ327426:FBC327426 FKV327426:FKY327426 FUR327426:FUU327426 GEN327426:GEQ327426 GOJ327426:GOM327426 GYF327426:GYI327426 HIB327426:HIE327426 HRX327426:HSA327426 IBT327426:IBW327426 ILP327426:ILS327426 IVL327426:IVO327426 JFH327426:JFK327426 JPD327426:JPG327426 JYZ327426:JZC327426 KIV327426:KIY327426 KSR327426:KSU327426 LCN327426:LCQ327426 LMJ327426:LMM327426 LWF327426:LWI327426 MGB327426:MGE327426 MPX327426:MQA327426 MZT327426:MZW327426 NJP327426:NJS327426 NTL327426:NTO327426 ODH327426:ODK327426 OND327426:ONG327426 OWZ327426:OXC327426 PGV327426:PGY327426 PQR327426:PQU327426 QAN327426:QAQ327426 QKJ327426:QKM327426 QUF327426:QUI327426 REB327426:REE327426 RNX327426:ROA327426 RXT327426:RXW327426 SHP327426:SHS327426 SRL327426:SRO327426 TBH327426:TBK327426 TLD327426:TLG327426 TUZ327426:TVC327426 UEV327426:UEY327426 UOR327426:UOU327426 UYN327426:UYQ327426 VIJ327426:VIM327426 VSF327426:VSI327426 WCB327426:WCE327426 WLX327426:WMA327426 WVT327426:WVW327426 L392962:O392962 JH392962:JK392962 TD392962:TG392962 ACZ392962:ADC392962 AMV392962:AMY392962 AWR392962:AWU392962 BGN392962:BGQ392962 BQJ392962:BQM392962 CAF392962:CAI392962 CKB392962:CKE392962 CTX392962:CUA392962 DDT392962:DDW392962 DNP392962:DNS392962 DXL392962:DXO392962 EHH392962:EHK392962 ERD392962:ERG392962 FAZ392962:FBC392962 FKV392962:FKY392962 FUR392962:FUU392962 GEN392962:GEQ392962 GOJ392962:GOM392962 GYF392962:GYI392962 HIB392962:HIE392962 HRX392962:HSA392962 IBT392962:IBW392962 ILP392962:ILS392962 IVL392962:IVO392962 JFH392962:JFK392962 JPD392962:JPG392962 JYZ392962:JZC392962 KIV392962:KIY392962 KSR392962:KSU392962 LCN392962:LCQ392962 LMJ392962:LMM392962 LWF392962:LWI392962 MGB392962:MGE392962 MPX392962:MQA392962 MZT392962:MZW392962 NJP392962:NJS392962 NTL392962:NTO392962 ODH392962:ODK392962 OND392962:ONG392962 OWZ392962:OXC392962 PGV392962:PGY392962 PQR392962:PQU392962 QAN392962:QAQ392962 QKJ392962:QKM392962 QUF392962:QUI392962 REB392962:REE392962 RNX392962:ROA392962 RXT392962:RXW392962 SHP392962:SHS392962 SRL392962:SRO392962 TBH392962:TBK392962 TLD392962:TLG392962 TUZ392962:TVC392962 UEV392962:UEY392962 UOR392962:UOU392962 UYN392962:UYQ392962 VIJ392962:VIM392962 VSF392962:VSI392962 WCB392962:WCE392962 WLX392962:WMA392962 WVT392962:WVW392962 L458498:O458498 JH458498:JK458498 TD458498:TG458498 ACZ458498:ADC458498 AMV458498:AMY458498 AWR458498:AWU458498 BGN458498:BGQ458498 BQJ458498:BQM458498 CAF458498:CAI458498 CKB458498:CKE458498 CTX458498:CUA458498 DDT458498:DDW458498 DNP458498:DNS458498 DXL458498:DXO458498 EHH458498:EHK458498 ERD458498:ERG458498 FAZ458498:FBC458498 FKV458498:FKY458498 FUR458498:FUU458498 GEN458498:GEQ458498 GOJ458498:GOM458498 GYF458498:GYI458498 HIB458498:HIE458498 HRX458498:HSA458498 IBT458498:IBW458498 ILP458498:ILS458498 IVL458498:IVO458498 JFH458498:JFK458498 JPD458498:JPG458498 JYZ458498:JZC458498 KIV458498:KIY458498 KSR458498:KSU458498 LCN458498:LCQ458498 LMJ458498:LMM458498 LWF458498:LWI458498 MGB458498:MGE458498 MPX458498:MQA458498 MZT458498:MZW458498 NJP458498:NJS458498 NTL458498:NTO458498 ODH458498:ODK458498 OND458498:ONG458498 OWZ458498:OXC458498 PGV458498:PGY458498 PQR458498:PQU458498 QAN458498:QAQ458498 QKJ458498:QKM458498 QUF458498:QUI458498 REB458498:REE458498 RNX458498:ROA458498 RXT458498:RXW458498 SHP458498:SHS458498 SRL458498:SRO458498 TBH458498:TBK458498 TLD458498:TLG458498 TUZ458498:TVC458498 UEV458498:UEY458498 UOR458498:UOU458498 UYN458498:UYQ458498 VIJ458498:VIM458498 VSF458498:VSI458498 WCB458498:WCE458498 WLX458498:WMA458498 WVT458498:WVW458498 L524034:O524034 JH524034:JK524034 TD524034:TG524034 ACZ524034:ADC524034 AMV524034:AMY524034 AWR524034:AWU524034 BGN524034:BGQ524034 BQJ524034:BQM524034 CAF524034:CAI524034 CKB524034:CKE524034 CTX524034:CUA524034 DDT524034:DDW524034 DNP524034:DNS524034 DXL524034:DXO524034 EHH524034:EHK524034 ERD524034:ERG524034 FAZ524034:FBC524034 FKV524034:FKY524034 FUR524034:FUU524034 GEN524034:GEQ524034 GOJ524034:GOM524034 GYF524034:GYI524034 HIB524034:HIE524034 HRX524034:HSA524034 IBT524034:IBW524034 ILP524034:ILS524034 IVL524034:IVO524034 JFH524034:JFK524034 JPD524034:JPG524034 JYZ524034:JZC524034 KIV524034:KIY524034 KSR524034:KSU524034 LCN524034:LCQ524034 LMJ524034:LMM524034 LWF524034:LWI524034 MGB524034:MGE524034 MPX524034:MQA524034 MZT524034:MZW524034 NJP524034:NJS524034 NTL524034:NTO524034 ODH524034:ODK524034 OND524034:ONG524034 OWZ524034:OXC524034 PGV524034:PGY524034 PQR524034:PQU524034 QAN524034:QAQ524034 QKJ524034:QKM524034 QUF524034:QUI524034 REB524034:REE524034 RNX524034:ROA524034 RXT524034:RXW524034 SHP524034:SHS524034 SRL524034:SRO524034 TBH524034:TBK524034 TLD524034:TLG524034 TUZ524034:TVC524034 UEV524034:UEY524034 UOR524034:UOU524034 UYN524034:UYQ524034 VIJ524034:VIM524034 VSF524034:VSI524034 WCB524034:WCE524034 WLX524034:WMA524034 WVT524034:WVW524034 L589570:O589570 JH589570:JK589570 TD589570:TG589570 ACZ589570:ADC589570 AMV589570:AMY589570 AWR589570:AWU589570 BGN589570:BGQ589570 BQJ589570:BQM589570 CAF589570:CAI589570 CKB589570:CKE589570 CTX589570:CUA589570 DDT589570:DDW589570 DNP589570:DNS589570 DXL589570:DXO589570 EHH589570:EHK589570 ERD589570:ERG589570 FAZ589570:FBC589570 FKV589570:FKY589570 FUR589570:FUU589570 GEN589570:GEQ589570 GOJ589570:GOM589570 GYF589570:GYI589570 HIB589570:HIE589570 HRX589570:HSA589570 IBT589570:IBW589570 ILP589570:ILS589570 IVL589570:IVO589570 JFH589570:JFK589570 JPD589570:JPG589570 JYZ589570:JZC589570 KIV589570:KIY589570 KSR589570:KSU589570 LCN589570:LCQ589570 LMJ589570:LMM589570 LWF589570:LWI589570 MGB589570:MGE589570 MPX589570:MQA589570 MZT589570:MZW589570 NJP589570:NJS589570 NTL589570:NTO589570 ODH589570:ODK589570 OND589570:ONG589570 OWZ589570:OXC589570 PGV589570:PGY589570 PQR589570:PQU589570 QAN589570:QAQ589570 QKJ589570:QKM589570 QUF589570:QUI589570 REB589570:REE589570 RNX589570:ROA589570 RXT589570:RXW589570 SHP589570:SHS589570 SRL589570:SRO589570 TBH589570:TBK589570 TLD589570:TLG589570 TUZ589570:TVC589570 UEV589570:UEY589570 UOR589570:UOU589570 UYN589570:UYQ589570 VIJ589570:VIM589570 VSF589570:VSI589570 WCB589570:WCE589570 WLX589570:WMA589570 WVT589570:WVW589570 L655106:O655106 JH655106:JK655106 TD655106:TG655106 ACZ655106:ADC655106 AMV655106:AMY655106 AWR655106:AWU655106 BGN655106:BGQ655106 BQJ655106:BQM655106 CAF655106:CAI655106 CKB655106:CKE655106 CTX655106:CUA655106 DDT655106:DDW655106 DNP655106:DNS655106 DXL655106:DXO655106 EHH655106:EHK655106 ERD655106:ERG655106 FAZ655106:FBC655106 FKV655106:FKY655106 FUR655106:FUU655106 GEN655106:GEQ655106 GOJ655106:GOM655106 GYF655106:GYI655106 HIB655106:HIE655106 HRX655106:HSA655106 IBT655106:IBW655106 ILP655106:ILS655106 IVL655106:IVO655106 JFH655106:JFK655106 JPD655106:JPG655106 JYZ655106:JZC655106 KIV655106:KIY655106 KSR655106:KSU655106 LCN655106:LCQ655106 LMJ655106:LMM655106 LWF655106:LWI655106 MGB655106:MGE655106 MPX655106:MQA655106 MZT655106:MZW655106 NJP655106:NJS655106 NTL655106:NTO655106 ODH655106:ODK655106 OND655106:ONG655106 OWZ655106:OXC655106 PGV655106:PGY655106 PQR655106:PQU655106 QAN655106:QAQ655106 QKJ655106:QKM655106 QUF655106:QUI655106 REB655106:REE655106 RNX655106:ROA655106 RXT655106:RXW655106 SHP655106:SHS655106 SRL655106:SRO655106 TBH655106:TBK655106 TLD655106:TLG655106 TUZ655106:TVC655106 UEV655106:UEY655106 UOR655106:UOU655106 UYN655106:UYQ655106 VIJ655106:VIM655106 VSF655106:VSI655106 WCB655106:WCE655106 WLX655106:WMA655106 WVT655106:WVW655106 L720642:O720642 JH720642:JK720642 TD720642:TG720642 ACZ720642:ADC720642 AMV720642:AMY720642 AWR720642:AWU720642 BGN720642:BGQ720642 BQJ720642:BQM720642 CAF720642:CAI720642 CKB720642:CKE720642 CTX720642:CUA720642 DDT720642:DDW720642 DNP720642:DNS720642 DXL720642:DXO720642 EHH720642:EHK720642 ERD720642:ERG720642 FAZ720642:FBC720642 FKV720642:FKY720642 FUR720642:FUU720642 GEN720642:GEQ720642 GOJ720642:GOM720642 GYF720642:GYI720642 HIB720642:HIE720642 HRX720642:HSA720642 IBT720642:IBW720642 ILP720642:ILS720642 IVL720642:IVO720642 JFH720642:JFK720642 JPD720642:JPG720642 JYZ720642:JZC720642 KIV720642:KIY720642 KSR720642:KSU720642 LCN720642:LCQ720642 LMJ720642:LMM720642 LWF720642:LWI720642 MGB720642:MGE720642 MPX720642:MQA720642 MZT720642:MZW720642 NJP720642:NJS720642 NTL720642:NTO720642 ODH720642:ODK720642 OND720642:ONG720642 OWZ720642:OXC720642 PGV720642:PGY720642 PQR720642:PQU720642 QAN720642:QAQ720642 QKJ720642:QKM720642 QUF720642:QUI720642 REB720642:REE720642 RNX720642:ROA720642 RXT720642:RXW720642 SHP720642:SHS720642 SRL720642:SRO720642 TBH720642:TBK720642 TLD720642:TLG720642 TUZ720642:TVC720642 UEV720642:UEY720642 UOR720642:UOU720642 UYN720642:UYQ720642 VIJ720642:VIM720642 VSF720642:VSI720642 WCB720642:WCE720642 WLX720642:WMA720642 WVT720642:WVW720642 L786178:O786178 JH786178:JK786178 TD786178:TG786178 ACZ786178:ADC786178 AMV786178:AMY786178 AWR786178:AWU786178 BGN786178:BGQ786178 BQJ786178:BQM786178 CAF786178:CAI786178 CKB786178:CKE786178 CTX786178:CUA786178 DDT786178:DDW786178 DNP786178:DNS786178 DXL786178:DXO786178 EHH786178:EHK786178 ERD786178:ERG786178 FAZ786178:FBC786178 FKV786178:FKY786178 FUR786178:FUU786178 GEN786178:GEQ786178 GOJ786178:GOM786178 GYF786178:GYI786178 HIB786178:HIE786178 HRX786178:HSA786178 IBT786178:IBW786178 ILP786178:ILS786178 IVL786178:IVO786178 JFH786178:JFK786178 JPD786178:JPG786178 JYZ786178:JZC786178 KIV786178:KIY786178 KSR786178:KSU786178 LCN786178:LCQ786178 LMJ786178:LMM786178 LWF786178:LWI786178 MGB786178:MGE786178 MPX786178:MQA786178 MZT786178:MZW786178 NJP786178:NJS786178 NTL786178:NTO786178 ODH786178:ODK786178 OND786178:ONG786178 OWZ786178:OXC786178 PGV786178:PGY786178 PQR786178:PQU786178 QAN786178:QAQ786178 QKJ786178:QKM786178 QUF786178:QUI786178 REB786178:REE786178 RNX786178:ROA786178 RXT786178:RXW786178 SHP786178:SHS786178 SRL786178:SRO786178 TBH786178:TBK786178 TLD786178:TLG786178 TUZ786178:TVC786178 UEV786178:UEY786178 UOR786178:UOU786178 UYN786178:UYQ786178 VIJ786178:VIM786178 VSF786178:VSI786178 WCB786178:WCE786178 WLX786178:WMA786178 WVT786178:WVW786178 L851714:O851714 JH851714:JK851714 TD851714:TG851714 ACZ851714:ADC851714 AMV851714:AMY851714 AWR851714:AWU851714 BGN851714:BGQ851714 BQJ851714:BQM851714 CAF851714:CAI851714 CKB851714:CKE851714 CTX851714:CUA851714 DDT851714:DDW851714 DNP851714:DNS851714 DXL851714:DXO851714 EHH851714:EHK851714 ERD851714:ERG851714 FAZ851714:FBC851714 FKV851714:FKY851714 FUR851714:FUU851714 GEN851714:GEQ851714 GOJ851714:GOM851714 GYF851714:GYI851714 HIB851714:HIE851714 HRX851714:HSA851714 IBT851714:IBW851714 ILP851714:ILS851714 IVL851714:IVO851714 JFH851714:JFK851714 JPD851714:JPG851714 JYZ851714:JZC851714 KIV851714:KIY851714 KSR851714:KSU851714 LCN851714:LCQ851714 LMJ851714:LMM851714 LWF851714:LWI851714 MGB851714:MGE851714 MPX851714:MQA851714 MZT851714:MZW851714 NJP851714:NJS851714 NTL851714:NTO851714 ODH851714:ODK851714 OND851714:ONG851714 OWZ851714:OXC851714 PGV851714:PGY851714 PQR851714:PQU851714 QAN851714:QAQ851714 QKJ851714:QKM851714 QUF851714:QUI851714 REB851714:REE851714 RNX851714:ROA851714 RXT851714:RXW851714 SHP851714:SHS851714 SRL851714:SRO851714 TBH851714:TBK851714 TLD851714:TLG851714 TUZ851714:TVC851714 UEV851714:UEY851714 UOR851714:UOU851714 UYN851714:UYQ851714 VIJ851714:VIM851714 VSF851714:VSI851714 WCB851714:WCE851714 WLX851714:WMA851714 WVT851714:WVW851714 L917250:O917250 JH917250:JK917250 TD917250:TG917250 ACZ917250:ADC917250 AMV917250:AMY917250 AWR917250:AWU917250 BGN917250:BGQ917250 BQJ917250:BQM917250 CAF917250:CAI917250 CKB917250:CKE917250 CTX917250:CUA917250 DDT917250:DDW917250 DNP917250:DNS917250 DXL917250:DXO917250 EHH917250:EHK917250 ERD917250:ERG917250 FAZ917250:FBC917250 FKV917250:FKY917250 FUR917250:FUU917250 GEN917250:GEQ917250 GOJ917250:GOM917250 GYF917250:GYI917250 HIB917250:HIE917250 HRX917250:HSA917250 IBT917250:IBW917250 ILP917250:ILS917250 IVL917250:IVO917250 JFH917250:JFK917250 JPD917250:JPG917250 JYZ917250:JZC917250 KIV917250:KIY917250 KSR917250:KSU917250 LCN917250:LCQ917250 LMJ917250:LMM917250 LWF917250:LWI917250 MGB917250:MGE917250 MPX917250:MQA917250 MZT917250:MZW917250 NJP917250:NJS917250 NTL917250:NTO917250 ODH917250:ODK917250 OND917250:ONG917250 OWZ917250:OXC917250 PGV917250:PGY917250 PQR917250:PQU917250 QAN917250:QAQ917250 QKJ917250:QKM917250 QUF917250:QUI917250 REB917250:REE917250 RNX917250:ROA917250 RXT917250:RXW917250 SHP917250:SHS917250 SRL917250:SRO917250 TBH917250:TBK917250 TLD917250:TLG917250 TUZ917250:TVC917250 UEV917250:UEY917250 UOR917250:UOU917250 UYN917250:UYQ917250 VIJ917250:VIM917250 VSF917250:VSI917250 WCB917250:WCE917250 WLX917250:WMA917250 WVT917250:WVW917250 L982786:O982786 JH982786:JK982786 TD982786:TG982786 ACZ982786:ADC982786 AMV982786:AMY982786 AWR982786:AWU982786 BGN982786:BGQ982786 BQJ982786:BQM982786 CAF982786:CAI982786 CKB982786:CKE982786 CTX982786:CUA982786 DDT982786:DDW982786 DNP982786:DNS982786 DXL982786:DXO982786 EHH982786:EHK982786 ERD982786:ERG982786 FAZ982786:FBC982786 FKV982786:FKY982786 FUR982786:FUU982786 GEN982786:GEQ982786 GOJ982786:GOM982786 GYF982786:GYI982786 HIB982786:HIE982786 HRX982786:HSA982786 IBT982786:IBW982786 ILP982786:ILS982786 IVL982786:IVO982786 JFH982786:JFK982786 JPD982786:JPG982786 JYZ982786:JZC982786 KIV982786:KIY982786 KSR982786:KSU982786 LCN982786:LCQ982786 LMJ982786:LMM982786 LWF982786:LWI982786 MGB982786:MGE982786 MPX982786:MQA982786 MZT982786:MZW982786 NJP982786:NJS982786 NTL982786:NTO982786 ODH982786:ODK982786 OND982786:ONG982786 OWZ982786:OXC982786 PGV982786:PGY982786 PQR982786:PQU982786 QAN982786:QAQ982786 QKJ982786:QKM982786 QUF982786:QUI982786 REB982786:REE982786 RNX982786:ROA982786 RXT982786:RXW982786 SHP982786:SHS982786 SRL982786:SRO982786 TBH982786:TBK982786 TLD982786:TLG982786 TUZ982786:TVC982786 UEV982786:UEY982786 UOR982786:UOU982786 UYN982786:UYQ982786 VIJ982786:VIM982786 VSF982786:VSI982786 WCB982786:WCE982786 WLX982786:WMA982786 WVT982786:WVW982786 L65280:O65280 JH65280:JK65280 TD65280:TG65280 ACZ65280:ADC65280 AMV65280:AMY65280 AWR65280:AWU65280 BGN65280:BGQ65280 BQJ65280:BQM65280 CAF65280:CAI65280 CKB65280:CKE65280 CTX65280:CUA65280 DDT65280:DDW65280 DNP65280:DNS65280 DXL65280:DXO65280 EHH65280:EHK65280 ERD65280:ERG65280 FAZ65280:FBC65280 FKV65280:FKY65280 FUR65280:FUU65280 GEN65280:GEQ65280 GOJ65280:GOM65280 GYF65280:GYI65280 HIB65280:HIE65280 HRX65280:HSA65280 IBT65280:IBW65280 ILP65280:ILS65280 IVL65280:IVO65280 JFH65280:JFK65280 JPD65280:JPG65280 JYZ65280:JZC65280 KIV65280:KIY65280 KSR65280:KSU65280 LCN65280:LCQ65280 LMJ65280:LMM65280 LWF65280:LWI65280 MGB65280:MGE65280 MPX65280:MQA65280 MZT65280:MZW65280 NJP65280:NJS65280 NTL65280:NTO65280 ODH65280:ODK65280 OND65280:ONG65280 OWZ65280:OXC65280 PGV65280:PGY65280 PQR65280:PQU65280 QAN65280:QAQ65280 QKJ65280:QKM65280 QUF65280:QUI65280 REB65280:REE65280 RNX65280:ROA65280 RXT65280:RXW65280 SHP65280:SHS65280 SRL65280:SRO65280 TBH65280:TBK65280 TLD65280:TLG65280 TUZ65280:TVC65280 UEV65280:UEY65280 UOR65280:UOU65280 UYN65280:UYQ65280 VIJ65280:VIM65280 VSF65280:VSI65280 WCB65280:WCE65280 WLX65280:WMA65280 WVT65280:WVW65280 L130816:O130816 JH130816:JK130816 TD130816:TG130816 ACZ130816:ADC130816 AMV130816:AMY130816 AWR130816:AWU130816 BGN130816:BGQ130816 BQJ130816:BQM130816 CAF130816:CAI130816 CKB130816:CKE130816 CTX130816:CUA130816 DDT130816:DDW130816 DNP130816:DNS130816 DXL130816:DXO130816 EHH130816:EHK130816 ERD130816:ERG130816 FAZ130816:FBC130816 FKV130816:FKY130816 FUR130816:FUU130816 GEN130816:GEQ130816 GOJ130816:GOM130816 GYF130816:GYI130816 HIB130816:HIE130816 HRX130816:HSA130816 IBT130816:IBW130816 ILP130816:ILS130816 IVL130816:IVO130816 JFH130816:JFK130816 JPD130816:JPG130816 JYZ130816:JZC130816 KIV130816:KIY130816 KSR130816:KSU130816 LCN130816:LCQ130816 LMJ130816:LMM130816 LWF130816:LWI130816 MGB130816:MGE130816 MPX130816:MQA130816 MZT130816:MZW130816 NJP130816:NJS130816 NTL130816:NTO130816 ODH130816:ODK130816 OND130816:ONG130816 OWZ130816:OXC130816 PGV130816:PGY130816 PQR130816:PQU130816 QAN130816:QAQ130816 QKJ130816:QKM130816 QUF130816:QUI130816 REB130816:REE130816 RNX130816:ROA130816 RXT130816:RXW130816 SHP130816:SHS130816 SRL130816:SRO130816 TBH130816:TBK130816 TLD130816:TLG130816 TUZ130816:TVC130816 UEV130816:UEY130816 UOR130816:UOU130816 UYN130816:UYQ130816 VIJ130816:VIM130816 VSF130816:VSI130816 WCB130816:WCE130816 WLX130816:WMA130816 WVT130816:WVW130816 L196352:O196352 JH196352:JK196352 TD196352:TG196352 ACZ196352:ADC196352 AMV196352:AMY196352 AWR196352:AWU196352 BGN196352:BGQ196352 BQJ196352:BQM196352 CAF196352:CAI196352 CKB196352:CKE196352 CTX196352:CUA196352 DDT196352:DDW196352 DNP196352:DNS196352 DXL196352:DXO196352 EHH196352:EHK196352 ERD196352:ERG196352 FAZ196352:FBC196352 FKV196352:FKY196352 FUR196352:FUU196352 GEN196352:GEQ196352 GOJ196352:GOM196352 GYF196352:GYI196352 HIB196352:HIE196352 HRX196352:HSA196352 IBT196352:IBW196352 ILP196352:ILS196352 IVL196352:IVO196352 JFH196352:JFK196352 JPD196352:JPG196352 JYZ196352:JZC196352 KIV196352:KIY196352 KSR196352:KSU196352 LCN196352:LCQ196352 LMJ196352:LMM196352 LWF196352:LWI196352 MGB196352:MGE196352 MPX196352:MQA196352 MZT196352:MZW196352 NJP196352:NJS196352 NTL196352:NTO196352 ODH196352:ODK196352 OND196352:ONG196352 OWZ196352:OXC196352 PGV196352:PGY196352 PQR196352:PQU196352 QAN196352:QAQ196352 QKJ196352:QKM196352 QUF196352:QUI196352 REB196352:REE196352 RNX196352:ROA196352 RXT196352:RXW196352 SHP196352:SHS196352 SRL196352:SRO196352 TBH196352:TBK196352 TLD196352:TLG196352 TUZ196352:TVC196352 UEV196352:UEY196352 UOR196352:UOU196352 UYN196352:UYQ196352 VIJ196352:VIM196352 VSF196352:VSI196352 WCB196352:WCE196352 WLX196352:WMA196352 WVT196352:WVW196352 L261888:O261888 JH261888:JK261888 TD261888:TG261888 ACZ261888:ADC261888 AMV261888:AMY261888 AWR261888:AWU261888 BGN261888:BGQ261888 BQJ261888:BQM261888 CAF261888:CAI261888 CKB261888:CKE261888 CTX261888:CUA261888 DDT261888:DDW261888 DNP261888:DNS261888 DXL261888:DXO261888 EHH261888:EHK261888 ERD261888:ERG261888 FAZ261888:FBC261888 FKV261888:FKY261888 FUR261888:FUU261888 GEN261888:GEQ261888 GOJ261888:GOM261888 GYF261888:GYI261888 HIB261888:HIE261888 HRX261888:HSA261888 IBT261888:IBW261888 ILP261888:ILS261888 IVL261888:IVO261888 JFH261888:JFK261888 JPD261888:JPG261888 JYZ261888:JZC261888 KIV261888:KIY261888 KSR261888:KSU261888 LCN261888:LCQ261888 LMJ261888:LMM261888 LWF261888:LWI261888 MGB261888:MGE261888 MPX261888:MQA261888 MZT261888:MZW261888 NJP261888:NJS261888 NTL261888:NTO261888 ODH261888:ODK261888 OND261888:ONG261888 OWZ261888:OXC261888 PGV261888:PGY261888 PQR261888:PQU261888 QAN261888:QAQ261888 QKJ261888:QKM261888 QUF261888:QUI261888 REB261888:REE261888 RNX261888:ROA261888 RXT261888:RXW261888 SHP261888:SHS261888 SRL261888:SRO261888 TBH261888:TBK261888 TLD261888:TLG261888 TUZ261888:TVC261888 UEV261888:UEY261888 UOR261888:UOU261888 UYN261888:UYQ261888 VIJ261888:VIM261888 VSF261888:VSI261888 WCB261888:WCE261888 WLX261888:WMA261888 WVT261888:WVW261888 L327424:O327424 JH327424:JK327424 TD327424:TG327424 ACZ327424:ADC327424 AMV327424:AMY327424 AWR327424:AWU327424 BGN327424:BGQ327424 BQJ327424:BQM327424 CAF327424:CAI327424 CKB327424:CKE327424 CTX327424:CUA327424 DDT327424:DDW327424 DNP327424:DNS327424 DXL327424:DXO327424 EHH327424:EHK327424 ERD327424:ERG327424 FAZ327424:FBC327424 FKV327424:FKY327424 FUR327424:FUU327424 GEN327424:GEQ327424 GOJ327424:GOM327424 GYF327424:GYI327424 HIB327424:HIE327424 HRX327424:HSA327424 IBT327424:IBW327424 ILP327424:ILS327424 IVL327424:IVO327424 JFH327424:JFK327424 JPD327424:JPG327424 JYZ327424:JZC327424 KIV327424:KIY327424 KSR327424:KSU327424 LCN327424:LCQ327424 LMJ327424:LMM327424 LWF327424:LWI327424 MGB327424:MGE327424 MPX327424:MQA327424 MZT327424:MZW327424 NJP327424:NJS327424 NTL327424:NTO327424 ODH327424:ODK327424 OND327424:ONG327424 OWZ327424:OXC327424 PGV327424:PGY327424 PQR327424:PQU327424 QAN327424:QAQ327424 QKJ327424:QKM327424 QUF327424:QUI327424 REB327424:REE327424 RNX327424:ROA327424 RXT327424:RXW327424 SHP327424:SHS327424 SRL327424:SRO327424 TBH327424:TBK327424 TLD327424:TLG327424 TUZ327424:TVC327424 UEV327424:UEY327424 UOR327424:UOU327424 UYN327424:UYQ327424 VIJ327424:VIM327424 VSF327424:VSI327424 WCB327424:WCE327424 WLX327424:WMA327424 WVT327424:WVW327424 L392960:O392960 JH392960:JK392960 TD392960:TG392960 ACZ392960:ADC392960 AMV392960:AMY392960 AWR392960:AWU392960 BGN392960:BGQ392960 BQJ392960:BQM392960 CAF392960:CAI392960 CKB392960:CKE392960 CTX392960:CUA392960 DDT392960:DDW392960 DNP392960:DNS392960 DXL392960:DXO392960 EHH392960:EHK392960 ERD392960:ERG392960 FAZ392960:FBC392960 FKV392960:FKY392960 FUR392960:FUU392960 GEN392960:GEQ392960 GOJ392960:GOM392960 GYF392960:GYI392960 HIB392960:HIE392960 HRX392960:HSA392960 IBT392960:IBW392960 ILP392960:ILS392960 IVL392960:IVO392960 JFH392960:JFK392960 JPD392960:JPG392960 JYZ392960:JZC392960 KIV392960:KIY392960 KSR392960:KSU392960 LCN392960:LCQ392960 LMJ392960:LMM392960 LWF392960:LWI392960 MGB392960:MGE392960 MPX392960:MQA392960 MZT392960:MZW392960 NJP392960:NJS392960 NTL392960:NTO392960 ODH392960:ODK392960 OND392960:ONG392960 OWZ392960:OXC392960 PGV392960:PGY392960 PQR392960:PQU392960 QAN392960:QAQ392960 QKJ392960:QKM392960 QUF392960:QUI392960 REB392960:REE392960 RNX392960:ROA392960 RXT392960:RXW392960 SHP392960:SHS392960 SRL392960:SRO392960 TBH392960:TBK392960 TLD392960:TLG392960 TUZ392960:TVC392960 UEV392960:UEY392960 UOR392960:UOU392960 UYN392960:UYQ392960 VIJ392960:VIM392960 VSF392960:VSI392960 WCB392960:WCE392960 WLX392960:WMA392960 WVT392960:WVW392960 L458496:O458496 JH458496:JK458496 TD458496:TG458496 ACZ458496:ADC458496 AMV458496:AMY458496 AWR458496:AWU458496 BGN458496:BGQ458496 BQJ458496:BQM458496 CAF458496:CAI458496 CKB458496:CKE458496 CTX458496:CUA458496 DDT458496:DDW458496 DNP458496:DNS458496 DXL458496:DXO458496 EHH458496:EHK458496 ERD458496:ERG458496 FAZ458496:FBC458496 FKV458496:FKY458496 FUR458496:FUU458496 GEN458496:GEQ458496 GOJ458496:GOM458496 GYF458496:GYI458496 HIB458496:HIE458496 HRX458496:HSA458496 IBT458496:IBW458496 ILP458496:ILS458496 IVL458496:IVO458496 JFH458496:JFK458496 JPD458496:JPG458496 JYZ458496:JZC458496 KIV458496:KIY458496 KSR458496:KSU458496 LCN458496:LCQ458496 LMJ458496:LMM458496 LWF458496:LWI458496 MGB458496:MGE458496 MPX458496:MQA458496 MZT458496:MZW458496 NJP458496:NJS458496 NTL458496:NTO458496 ODH458496:ODK458496 OND458496:ONG458496 OWZ458496:OXC458496 PGV458496:PGY458496 PQR458496:PQU458496 QAN458496:QAQ458496 QKJ458496:QKM458496 QUF458496:QUI458496 REB458496:REE458496 RNX458496:ROA458496 RXT458496:RXW458496 SHP458496:SHS458496 SRL458496:SRO458496 TBH458496:TBK458496 TLD458496:TLG458496 TUZ458496:TVC458496 UEV458496:UEY458496 UOR458496:UOU458496 UYN458496:UYQ458496 VIJ458496:VIM458496 VSF458496:VSI458496 WCB458496:WCE458496 WLX458496:WMA458496 WVT458496:WVW458496 L524032:O524032 JH524032:JK524032 TD524032:TG524032 ACZ524032:ADC524032 AMV524032:AMY524032 AWR524032:AWU524032 BGN524032:BGQ524032 BQJ524032:BQM524032 CAF524032:CAI524032 CKB524032:CKE524032 CTX524032:CUA524032 DDT524032:DDW524032 DNP524032:DNS524032 DXL524032:DXO524032 EHH524032:EHK524032 ERD524032:ERG524032 FAZ524032:FBC524032 FKV524032:FKY524032 FUR524032:FUU524032 GEN524032:GEQ524032 GOJ524032:GOM524032 GYF524032:GYI524032 HIB524032:HIE524032 HRX524032:HSA524032 IBT524032:IBW524032 ILP524032:ILS524032 IVL524032:IVO524032 JFH524032:JFK524032 JPD524032:JPG524032 JYZ524032:JZC524032 KIV524032:KIY524032 KSR524032:KSU524032 LCN524032:LCQ524032 LMJ524032:LMM524032 LWF524032:LWI524032 MGB524032:MGE524032 MPX524032:MQA524032 MZT524032:MZW524032 NJP524032:NJS524032 NTL524032:NTO524032 ODH524032:ODK524032 OND524032:ONG524032 OWZ524032:OXC524032 PGV524032:PGY524032 PQR524032:PQU524032 QAN524032:QAQ524032 QKJ524032:QKM524032 QUF524032:QUI524032 REB524032:REE524032 RNX524032:ROA524032 RXT524032:RXW524032 SHP524032:SHS524032 SRL524032:SRO524032 TBH524032:TBK524032 TLD524032:TLG524032 TUZ524032:TVC524032 UEV524032:UEY524032 UOR524032:UOU524032 UYN524032:UYQ524032 VIJ524032:VIM524032 VSF524032:VSI524032 WCB524032:WCE524032 WLX524032:WMA524032 WVT524032:WVW524032 L589568:O589568 JH589568:JK589568 TD589568:TG589568 ACZ589568:ADC589568 AMV589568:AMY589568 AWR589568:AWU589568 BGN589568:BGQ589568 BQJ589568:BQM589568 CAF589568:CAI589568 CKB589568:CKE589568 CTX589568:CUA589568 DDT589568:DDW589568 DNP589568:DNS589568 DXL589568:DXO589568 EHH589568:EHK589568 ERD589568:ERG589568 FAZ589568:FBC589568 FKV589568:FKY589568 FUR589568:FUU589568 GEN589568:GEQ589568 GOJ589568:GOM589568 GYF589568:GYI589568 HIB589568:HIE589568 HRX589568:HSA589568 IBT589568:IBW589568 ILP589568:ILS589568 IVL589568:IVO589568 JFH589568:JFK589568 JPD589568:JPG589568 JYZ589568:JZC589568 KIV589568:KIY589568 KSR589568:KSU589568 LCN589568:LCQ589568 LMJ589568:LMM589568 LWF589568:LWI589568 MGB589568:MGE589568 MPX589568:MQA589568 MZT589568:MZW589568 NJP589568:NJS589568 NTL589568:NTO589568 ODH589568:ODK589568 OND589568:ONG589568 OWZ589568:OXC589568 PGV589568:PGY589568 PQR589568:PQU589568 QAN589568:QAQ589568 QKJ589568:QKM589568 QUF589568:QUI589568 REB589568:REE589568 RNX589568:ROA589568 RXT589568:RXW589568 SHP589568:SHS589568 SRL589568:SRO589568 TBH589568:TBK589568 TLD589568:TLG589568 TUZ589568:TVC589568 UEV589568:UEY589568 UOR589568:UOU589568 UYN589568:UYQ589568 VIJ589568:VIM589568 VSF589568:VSI589568 WCB589568:WCE589568 WLX589568:WMA589568 WVT589568:WVW589568 L655104:O655104 JH655104:JK655104 TD655104:TG655104 ACZ655104:ADC655104 AMV655104:AMY655104 AWR655104:AWU655104 BGN655104:BGQ655104 BQJ655104:BQM655104 CAF655104:CAI655104 CKB655104:CKE655104 CTX655104:CUA655104 DDT655104:DDW655104 DNP655104:DNS655104 DXL655104:DXO655104 EHH655104:EHK655104 ERD655104:ERG655104 FAZ655104:FBC655104 FKV655104:FKY655104 FUR655104:FUU655104 GEN655104:GEQ655104 GOJ655104:GOM655104 GYF655104:GYI655104 HIB655104:HIE655104 HRX655104:HSA655104 IBT655104:IBW655104 ILP655104:ILS655104 IVL655104:IVO655104 JFH655104:JFK655104 JPD655104:JPG655104 JYZ655104:JZC655104 KIV655104:KIY655104 KSR655104:KSU655104 LCN655104:LCQ655104 LMJ655104:LMM655104 LWF655104:LWI655104 MGB655104:MGE655104 MPX655104:MQA655104 MZT655104:MZW655104 NJP655104:NJS655104 NTL655104:NTO655104 ODH655104:ODK655104 OND655104:ONG655104 OWZ655104:OXC655104 PGV655104:PGY655104 PQR655104:PQU655104 QAN655104:QAQ655104 QKJ655104:QKM655104 QUF655104:QUI655104 REB655104:REE655104 RNX655104:ROA655104 RXT655104:RXW655104 SHP655104:SHS655104 SRL655104:SRO655104 TBH655104:TBK655104 TLD655104:TLG655104 TUZ655104:TVC655104 UEV655104:UEY655104 UOR655104:UOU655104 UYN655104:UYQ655104 VIJ655104:VIM655104 VSF655104:VSI655104 WCB655104:WCE655104 WLX655104:WMA655104 WVT655104:WVW655104 L720640:O720640 JH720640:JK720640 TD720640:TG720640 ACZ720640:ADC720640 AMV720640:AMY720640 AWR720640:AWU720640 BGN720640:BGQ720640 BQJ720640:BQM720640 CAF720640:CAI720640 CKB720640:CKE720640 CTX720640:CUA720640 DDT720640:DDW720640 DNP720640:DNS720640 DXL720640:DXO720640 EHH720640:EHK720640 ERD720640:ERG720640 FAZ720640:FBC720640 FKV720640:FKY720640 FUR720640:FUU720640 GEN720640:GEQ720640 GOJ720640:GOM720640 GYF720640:GYI720640 HIB720640:HIE720640 HRX720640:HSA720640 IBT720640:IBW720640 ILP720640:ILS720640 IVL720640:IVO720640 JFH720640:JFK720640 JPD720640:JPG720640 JYZ720640:JZC720640 KIV720640:KIY720640 KSR720640:KSU720640 LCN720640:LCQ720640 LMJ720640:LMM720640 LWF720640:LWI720640 MGB720640:MGE720640 MPX720640:MQA720640 MZT720640:MZW720640 NJP720640:NJS720640 NTL720640:NTO720640 ODH720640:ODK720640 OND720640:ONG720640 OWZ720640:OXC720640 PGV720640:PGY720640 PQR720640:PQU720640 QAN720640:QAQ720640 QKJ720640:QKM720640 QUF720640:QUI720640 REB720640:REE720640 RNX720640:ROA720640 RXT720640:RXW720640 SHP720640:SHS720640 SRL720640:SRO720640 TBH720640:TBK720640 TLD720640:TLG720640 TUZ720640:TVC720640 UEV720640:UEY720640 UOR720640:UOU720640 UYN720640:UYQ720640 VIJ720640:VIM720640 VSF720640:VSI720640 WCB720640:WCE720640 WLX720640:WMA720640 WVT720640:WVW720640 L786176:O786176 JH786176:JK786176 TD786176:TG786176 ACZ786176:ADC786176 AMV786176:AMY786176 AWR786176:AWU786176 BGN786176:BGQ786176 BQJ786176:BQM786176 CAF786176:CAI786176 CKB786176:CKE786176 CTX786176:CUA786176 DDT786176:DDW786176 DNP786176:DNS786176 DXL786176:DXO786176 EHH786176:EHK786176 ERD786176:ERG786176 FAZ786176:FBC786176 FKV786176:FKY786176 FUR786176:FUU786176 GEN786176:GEQ786176 GOJ786176:GOM786176 GYF786176:GYI786176 HIB786176:HIE786176 HRX786176:HSA786176 IBT786176:IBW786176 ILP786176:ILS786176 IVL786176:IVO786176 JFH786176:JFK786176 JPD786176:JPG786176 JYZ786176:JZC786176 KIV786176:KIY786176 KSR786176:KSU786176 LCN786176:LCQ786176 LMJ786176:LMM786176 LWF786176:LWI786176 MGB786176:MGE786176 MPX786176:MQA786176 MZT786176:MZW786176 NJP786176:NJS786176 NTL786176:NTO786176 ODH786176:ODK786176 OND786176:ONG786176 OWZ786176:OXC786176 PGV786176:PGY786176 PQR786176:PQU786176 QAN786176:QAQ786176 QKJ786176:QKM786176 QUF786176:QUI786176 REB786176:REE786176 RNX786176:ROA786176 RXT786176:RXW786176 SHP786176:SHS786176 SRL786176:SRO786176 TBH786176:TBK786176 TLD786176:TLG786176 TUZ786176:TVC786176 UEV786176:UEY786176 UOR786176:UOU786176 UYN786176:UYQ786176 VIJ786176:VIM786176 VSF786176:VSI786176 WCB786176:WCE786176 WLX786176:WMA786176 WVT786176:WVW786176 L851712:O851712 JH851712:JK851712 TD851712:TG851712 ACZ851712:ADC851712 AMV851712:AMY851712 AWR851712:AWU851712 BGN851712:BGQ851712 BQJ851712:BQM851712 CAF851712:CAI851712 CKB851712:CKE851712 CTX851712:CUA851712 DDT851712:DDW851712 DNP851712:DNS851712 DXL851712:DXO851712 EHH851712:EHK851712 ERD851712:ERG851712 FAZ851712:FBC851712 FKV851712:FKY851712 FUR851712:FUU851712 GEN851712:GEQ851712 GOJ851712:GOM851712 GYF851712:GYI851712 HIB851712:HIE851712 HRX851712:HSA851712 IBT851712:IBW851712 ILP851712:ILS851712 IVL851712:IVO851712 JFH851712:JFK851712 JPD851712:JPG851712 JYZ851712:JZC851712 KIV851712:KIY851712 KSR851712:KSU851712 LCN851712:LCQ851712 LMJ851712:LMM851712 LWF851712:LWI851712 MGB851712:MGE851712 MPX851712:MQA851712 MZT851712:MZW851712 NJP851712:NJS851712 NTL851712:NTO851712 ODH851712:ODK851712 OND851712:ONG851712 OWZ851712:OXC851712 PGV851712:PGY851712 PQR851712:PQU851712 QAN851712:QAQ851712 QKJ851712:QKM851712 QUF851712:QUI851712 REB851712:REE851712 RNX851712:ROA851712 RXT851712:RXW851712 SHP851712:SHS851712 SRL851712:SRO851712 TBH851712:TBK851712 TLD851712:TLG851712 TUZ851712:TVC851712 UEV851712:UEY851712 UOR851712:UOU851712 UYN851712:UYQ851712 VIJ851712:VIM851712 VSF851712:VSI851712 WCB851712:WCE851712 WLX851712:WMA851712 WVT851712:WVW851712 L917248:O917248 JH917248:JK917248 TD917248:TG917248 ACZ917248:ADC917248 AMV917248:AMY917248 AWR917248:AWU917248 BGN917248:BGQ917248 BQJ917248:BQM917248 CAF917248:CAI917248 CKB917248:CKE917248 CTX917248:CUA917248 DDT917248:DDW917248 DNP917248:DNS917248 DXL917248:DXO917248 EHH917248:EHK917248 ERD917248:ERG917248 FAZ917248:FBC917248 FKV917248:FKY917248 FUR917248:FUU917248 GEN917248:GEQ917248 GOJ917248:GOM917248 GYF917248:GYI917248 HIB917248:HIE917248 HRX917248:HSA917248 IBT917248:IBW917248 ILP917248:ILS917248 IVL917248:IVO917248 JFH917248:JFK917248 JPD917248:JPG917248 JYZ917248:JZC917248 KIV917248:KIY917248 KSR917248:KSU917248 LCN917248:LCQ917248 LMJ917248:LMM917248 LWF917248:LWI917248 MGB917248:MGE917248 MPX917248:MQA917248 MZT917248:MZW917248 NJP917248:NJS917248 NTL917248:NTO917248 ODH917248:ODK917248 OND917248:ONG917248 OWZ917248:OXC917248 PGV917248:PGY917248 PQR917248:PQU917248 QAN917248:QAQ917248 QKJ917248:QKM917248 QUF917248:QUI917248 REB917248:REE917248 RNX917248:ROA917248 RXT917248:RXW917248 SHP917248:SHS917248 SRL917248:SRO917248 TBH917248:TBK917248 TLD917248:TLG917248 TUZ917248:TVC917248 UEV917248:UEY917248 UOR917248:UOU917248 UYN917248:UYQ917248 VIJ917248:VIM917248 VSF917248:VSI917248 WCB917248:WCE917248 WLX917248:WMA917248 WVT917248:WVW917248 L982784:O982784 JH982784:JK982784 TD982784:TG982784 ACZ982784:ADC982784 AMV982784:AMY982784 AWR982784:AWU982784 BGN982784:BGQ982784 BQJ982784:BQM982784 CAF982784:CAI982784 CKB982784:CKE982784 CTX982784:CUA982784 DDT982784:DDW982784 DNP982784:DNS982784 DXL982784:DXO982784 EHH982784:EHK982784 ERD982784:ERG982784 FAZ982784:FBC982784 FKV982784:FKY982784 FUR982784:FUU982784 GEN982784:GEQ982784 GOJ982784:GOM982784 GYF982784:GYI982784 HIB982784:HIE982784 HRX982784:HSA982784 IBT982784:IBW982784 ILP982784:ILS982784 IVL982784:IVO982784 JFH982784:JFK982784 JPD982784:JPG982784 JYZ982784:JZC982784 KIV982784:KIY982784 KSR982784:KSU982784 LCN982784:LCQ982784 LMJ982784:LMM982784 LWF982784:LWI982784 MGB982784:MGE982784 MPX982784:MQA982784 MZT982784:MZW982784 NJP982784:NJS982784 NTL982784:NTO982784 ODH982784:ODK982784 OND982784:ONG982784 OWZ982784:OXC982784 PGV982784:PGY982784 PQR982784:PQU982784 QAN982784:QAQ982784 QKJ982784:QKM982784 QUF982784:QUI982784 REB982784:REE982784 RNX982784:ROA982784 RXT982784:RXW982784 SHP982784:SHS982784 SRL982784:SRO982784 TBH982784:TBK982784 TLD982784:TLG982784 TUZ982784:TVC982784 UEV982784:UEY982784 UOR982784:UOU982784 UYN982784:UYQ982784 VIJ982784:VIM982784 VSF982784:VSI982784 WCB982784:WCE982784 WLX982784:WMA982784 WVT982784:WVW982784 L65278 JH65278 TD65278 ACZ65278 AMV65278 AWR65278 BGN65278 BQJ65278 CAF65278 CKB65278 CTX65278 DDT65278 DNP65278 DXL65278 EHH65278 ERD65278 FAZ65278 FKV65278 FUR65278 GEN65278 GOJ65278 GYF65278 HIB65278 HRX65278 IBT65278 ILP65278 IVL65278 JFH65278 JPD65278 JYZ65278 KIV65278 KSR65278 LCN65278 LMJ65278 LWF65278 MGB65278 MPX65278 MZT65278 NJP65278 NTL65278 ODH65278 OND65278 OWZ65278 PGV65278 PQR65278 QAN65278 QKJ65278 QUF65278 REB65278 RNX65278 RXT65278 SHP65278 SRL65278 TBH65278 TLD65278 TUZ65278 UEV65278 UOR65278 UYN65278 VIJ65278 VSF65278 WCB65278 WLX65278 WVT65278 L130814 JH130814 TD130814 ACZ130814 AMV130814 AWR130814 BGN130814 BQJ130814 CAF130814 CKB130814 CTX130814 DDT130814 DNP130814 DXL130814 EHH130814 ERD130814 FAZ130814 FKV130814 FUR130814 GEN130814 GOJ130814 GYF130814 HIB130814 HRX130814 IBT130814 ILP130814 IVL130814 JFH130814 JPD130814 JYZ130814 KIV130814 KSR130814 LCN130814 LMJ130814 LWF130814 MGB130814 MPX130814 MZT130814 NJP130814 NTL130814 ODH130814 OND130814 OWZ130814 PGV130814 PQR130814 QAN130814 QKJ130814 QUF130814 REB130814 RNX130814 RXT130814 SHP130814 SRL130814 TBH130814 TLD130814 TUZ130814 UEV130814 UOR130814 UYN130814 VIJ130814 VSF130814 WCB130814 WLX130814 WVT130814 L196350 JH196350 TD196350 ACZ196350 AMV196350 AWR196350 BGN196350 BQJ196350 CAF196350 CKB196350 CTX196350 DDT196350 DNP196350 DXL196350 EHH196350 ERD196350 FAZ196350 FKV196350 FUR196350 GEN196350 GOJ196350 GYF196350 HIB196350 HRX196350 IBT196350 ILP196350 IVL196350 JFH196350 JPD196350 JYZ196350 KIV196350 KSR196350 LCN196350 LMJ196350 LWF196350 MGB196350 MPX196350 MZT196350 NJP196350 NTL196350 ODH196350 OND196350 OWZ196350 PGV196350 PQR196350 QAN196350 QKJ196350 QUF196350 REB196350 RNX196350 RXT196350 SHP196350 SRL196350 TBH196350 TLD196350 TUZ196350 UEV196350 UOR196350 UYN196350 VIJ196350 VSF196350 WCB196350 WLX196350 WVT196350 L261886 JH261886 TD261886 ACZ261886 AMV261886 AWR261886 BGN261886 BQJ261886 CAF261886 CKB261886 CTX261886 DDT261886 DNP261886 DXL261886 EHH261886 ERD261886 FAZ261886 FKV261886 FUR261886 GEN261886 GOJ261886 GYF261886 HIB261886 HRX261886 IBT261886 ILP261886 IVL261886 JFH261886 JPD261886 JYZ261886 KIV261886 KSR261886 LCN261886 LMJ261886 LWF261886 MGB261886 MPX261886 MZT261886 NJP261886 NTL261886 ODH261886 OND261886 OWZ261886 PGV261886 PQR261886 QAN261886 QKJ261886 QUF261886 REB261886 RNX261886 RXT261886 SHP261886 SRL261886 TBH261886 TLD261886 TUZ261886 UEV261886 UOR261886 UYN261886 VIJ261886 VSF261886 WCB261886 WLX261886 WVT261886 L327422 JH327422 TD327422 ACZ327422 AMV327422 AWR327422 BGN327422 BQJ327422 CAF327422 CKB327422 CTX327422 DDT327422 DNP327422 DXL327422 EHH327422 ERD327422 FAZ327422 FKV327422 FUR327422 GEN327422 GOJ327422 GYF327422 HIB327422 HRX327422 IBT327422 ILP327422 IVL327422 JFH327422 JPD327422 JYZ327422 KIV327422 KSR327422 LCN327422 LMJ327422 LWF327422 MGB327422 MPX327422 MZT327422 NJP327422 NTL327422 ODH327422 OND327422 OWZ327422 PGV327422 PQR327422 QAN327422 QKJ327422 QUF327422 REB327422 RNX327422 RXT327422 SHP327422 SRL327422 TBH327422 TLD327422 TUZ327422 UEV327422 UOR327422 UYN327422 VIJ327422 VSF327422 WCB327422 WLX327422 WVT327422 L392958 JH392958 TD392958 ACZ392958 AMV392958 AWR392958 BGN392958 BQJ392958 CAF392958 CKB392958 CTX392958 DDT392958 DNP392958 DXL392958 EHH392958 ERD392958 FAZ392958 FKV392958 FUR392958 GEN392958 GOJ392958 GYF392958 HIB392958 HRX392958 IBT392958 ILP392958 IVL392958 JFH392958 JPD392958 JYZ392958 KIV392958 KSR392958 LCN392958 LMJ392958 LWF392958 MGB392958 MPX392958 MZT392958 NJP392958 NTL392958 ODH392958 OND392958 OWZ392958 PGV392958 PQR392958 QAN392958 QKJ392958 QUF392958 REB392958 RNX392958 RXT392958 SHP392958 SRL392958 TBH392958 TLD392958 TUZ392958 UEV392958 UOR392958 UYN392958 VIJ392958 VSF392958 WCB392958 WLX392958 WVT392958 L458494 JH458494 TD458494 ACZ458494 AMV458494 AWR458494 BGN458494 BQJ458494 CAF458494 CKB458494 CTX458494 DDT458494 DNP458494 DXL458494 EHH458494 ERD458494 FAZ458494 FKV458494 FUR458494 GEN458494 GOJ458494 GYF458494 HIB458494 HRX458494 IBT458494 ILP458494 IVL458494 JFH458494 JPD458494 JYZ458494 KIV458494 KSR458494 LCN458494 LMJ458494 LWF458494 MGB458494 MPX458494 MZT458494 NJP458494 NTL458494 ODH458494 OND458494 OWZ458494 PGV458494 PQR458494 QAN458494 QKJ458494 QUF458494 REB458494 RNX458494 RXT458494 SHP458494 SRL458494 TBH458494 TLD458494 TUZ458494 UEV458494 UOR458494 UYN458494 VIJ458494 VSF458494 WCB458494 WLX458494 WVT458494 L524030 JH524030 TD524030 ACZ524030 AMV524030 AWR524030 BGN524030 BQJ524030 CAF524030 CKB524030 CTX524030 DDT524030 DNP524030 DXL524030 EHH524030 ERD524030 FAZ524030 FKV524030 FUR524030 GEN524030 GOJ524030 GYF524030 HIB524030 HRX524030 IBT524030 ILP524030 IVL524030 JFH524030 JPD524030 JYZ524030 KIV524030 KSR524030 LCN524030 LMJ524030 LWF524030 MGB524030 MPX524030 MZT524030 NJP524030 NTL524030 ODH524030 OND524030 OWZ524030 PGV524030 PQR524030 QAN524030 QKJ524030 QUF524030 REB524030 RNX524030 RXT524030 SHP524030 SRL524030 TBH524030 TLD524030 TUZ524030 UEV524030 UOR524030 UYN524030 VIJ524030 VSF524030 WCB524030 WLX524030 WVT524030 L589566 JH589566 TD589566 ACZ589566 AMV589566 AWR589566 BGN589566 BQJ589566 CAF589566 CKB589566 CTX589566 DDT589566 DNP589566 DXL589566 EHH589566 ERD589566 FAZ589566 FKV589566 FUR589566 GEN589566 GOJ589566 GYF589566 HIB589566 HRX589566 IBT589566 ILP589566 IVL589566 JFH589566 JPD589566 JYZ589566 KIV589566 KSR589566 LCN589566 LMJ589566 LWF589566 MGB589566 MPX589566 MZT589566 NJP589566 NTL589566 ODH589566 OND589566 OWZ589566 PGV589566 PQR589566 QAN589566 QKJ589566 QUF589566 REB589566 RNX589566 RXT589566 SHP589566 SRL589566 TBH589566 TLD589566 TUZ589566 UEV589566 UOR589566 UYN589566 VIJ589566 VSF589566 WCB589566 WLX589566 WVT589566 L655102 JH655102 TD655102 ACZ655102 AMV655102 AWR655102 BGN655102 BQJ655102 CAF655102 CKB655102 CTX655102 DDT655102 DNP655102 DXL655102 EHH655102 ERD655102 FAZ655102 FKV655102 FUR655102 GEN655102 GOJ655102 GYF655102 HIB655102 HRX655102 IBT655102 ILP655102 IVL655102 JFH655102 JPD655102 JYZ655102 KIV655102 KSR655102 LCN655102 LMJ655102 LWF655102 MGB655102 MPX655102 MZT655102 NJP655102 NTL655102 ODH655102 OND655102 OWZ655102 PGV655102 PQR655102 QAN655102 QKJ655102 QUF655102 REB655102 RNX655102 RXT655102 SHP655102 SRL655102 TBH655102 TLD655102 TUZ655102 UEV655102 UOR655102 UYN655102 VIJ655102 VSF655102 WCB655102 WLX655102 WVT655102 L720638 JH720638 TD720638 ACZ720638 AMV720638 AWR720638 BGN720638 BQJ720638 CAF720638 CKB720638 CTX720638 DDT720638 DNP720638 DXL720638 EHH720638 ERD720638 FAZ720638 FKV720638 FUR720638 GEN720638 GOJ720638 GYF720638 HIB720638 HRX720638 IBT720638 ILP720638 IVL720638 JFH720638 JPD720638 JYZ720638 KIV720638 KSR720638 LCN720638 LMJ720638 LWF720638 MGB720638 MPX720638 MZT720638 NJP720638 NTL720638 ODH720638 OND720638 OWZ720638 PGV720638 PQR720638 QAN720638 QKJ720638 QUF720638 REB720638 RNX720638 RXT720638 SHP720638 SRL720638 TBH720638 TLD720638 TUZ720638 UEV720638 UOR720638 UYN720638 VIJ720638 VSF720638 WCB720638 WLX720638 WVT720638 L786174 JH786174 TD786174 ACZ786174 AMV786174 AWR786174 BGN786174 BQJ786174 CAF786174 CKB786174 CTX786174 DDT786174 DNP786174 DXL786174 EHH786174 ERD786174 FAZ786174 FKV786174 FUR786174 GEN786174 GOJ786174 GYF786174 HIB786174 HRX786174 IBT786174 ILP786174 IVL786174 JFH786174 JPD786174 JYZ786174 KIV786174 KSR786174 LCN786174 LMJ786174 LWF786174 MGB786174 MPX786174 MZT786174 NJP786174 NTL786174 ODH786174 OND786174 OWZ786174 PGV786174 PQR786174 QAN786174 QKJ786174 QUF786174 REB786174 RNX786174 RXT786174 SHP786174 SRL786174 TBH786174 TLD786174 TUZ786174 UEV786174 UOR786174 UYN786174 VIJ786174 VSF786174 WCB786174 WLX786174 WVT786174 L851710 JH851710 TD851710 ACZ851710 AMV851710 AWR851710 BGN851710 BQJ851710 CAF851710 CKB851710 CTX851710 DDT851710 DNP851710 DXL851710 EHH851710 ERD851710 FAZ851710 FKV851710 FUR851710 GEN851710 GOJ851710 GYF851710 HIB851710 HRX851710 IBT851710 ILP851710 IVL851710 JFH851710 JPD851710 JYZ851710 KIV851710 KSR851710 LCN851710 LMJ851710 LWF851710 MGB851710 MPX851710 MZT851710 NJP851710 NTL851710 ODH851710 OND851710 OWZ851710 PGV851710 PQR851710 QAN851710 QKJ851710 QUF851710 REB851710 RNX851710 RXT851710 SHP851710 SRL851710 TBH851710 TLD851710 TUZ851710 UEV851710 UOR851710 UYN851710 VIJ851710 VSF851710 WCB851710 WLX851710 WVT851710 L917246 JH917246 TD917246 ACZ917246 AMV917246 AWR917246 BGN917246 BQJ917246 CAF917246 CKB917246 CTX917246 DDT917246 DNP917246 DXL917246 EHH917246 ERD917246 FAZ917246 FKV917246 FUR917246 GEN917246 GOJ917246 GYF917246 HIB917246 HRX917246 IBT917246 ILP917246 IVL917246 JFH917246 JPD917246 JYZ917246 KIV917246 KSR917246 LCN917246 LMJ917246 LWF917246 MGB917246 MPX917246 MZT917246 NJP917246 NTL917246 ODH917246 OND917246 OWZ917246 PGV917246 PQR917246 QAN917246 QKJ917246 QUF917246 REB917246 RNX917246 RXT917246 SHP917246 SRL917246 TBH917246 TLD917246 TUZ917246 UEV917246 UOR917246 UYN917246 VIJ917246 VSF917246 WCB917246 WLX917246 WVT917246 L982782 JH982782 TD982782 ACZ982782 AMV982782 AWR982782 BGN982782 BQJ982782 CAF982782 CKB982782 CTX982782 DDT982782 DNP982782 DXL982782 EHH982782 ERD982782 FAZ982782 FKV982782 FUR982782 GEN982782 GOJ982782 GYF982782 HIB982782 HRX982782 IBT982782 ILP982782 IVL982782 JFH982782 JPD982782 JYZ982782 KIV982782 KSR982782 LCN982782 LMJ982782 LWF982782 MGB982782 MPX982782 MZT982782 NJP982782 NTL982782 ODH982782 OND982782 OWZ982782 PGV982782 PQR982782 QAN982782 QKJ982782 QUF982782 REB982782 RNX982782 RXT982782 SHP982782 SRL982782 TBH982782 TLD982782 TUZ982782 UEV982782 UOR982782 UYN982782 VIJ982782 VSF982782 WCB982782 WLX982782 JH50:JK53 TD50:TG53 ACZ50:ADC53 AMV50:AMY53 AWR50:AWU53 BGN50:BGQ53 BQJ50:BQM53 CAF50:CAI53 CKB50:CKE53 CTX50:CUA53 DDT50:DDW53 DNP50:DNS53 DXL50:DXO53 EHH50:EHK53 ERD50:ERG53 FAZ50:FBC53 FKV50:FKY53 FUR50:FUU53 GEN50:GEQ53 GOJ50:GOM53 GYF50:GYI53 HIB50:HIE53 HRX50:HSA53 IBT50:IBW53 ILP50:ILS53 IVL50:IVO53 JFH50:JFK53 JPD50:JPG53 JYZ50:JZC53 KIV50:KIY53 KSR50:KSU53 LCN50:LCQ53 LMJ50:LMM53 LWF50:LWI53 MGB50:MGE53 MPX50:MQA53 MZT50:MZW53 NJP50:NJS53 NTL50:NTO53 ODH50:ODK53 OND50:ONG53 OWZ50:OXC53 PGV50:PGY53 PQR50:PQU53 QAN50:QAQ53 QKJ50:QKM53 QUF50:QUI53 REB50:REE53 RNX50:ROA53 RXT50:RXW53 SHP50:SHS53 SRL50:SRO53 TBH50:TBK53 TLD50:TLG53 TUZ50:TVC53 UEV50:UEY53 UOR50:UOU53 UYN50:UYQ53 VIJ50:VIM53 VSF50:VSI53 WCB50:WCE53 WLX50:WMA53 WVT50:WVW53 L50:O52 L97:O97 L95 L93 L91 L89 L87 L85 L103:O103 L101:P101 L99:O99 L120 L118 L116 L114 L112 L110 L108 L128 L126 L124 L122 L143 L141 L139 L137 L135 L133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3CCA-A493-45D6-B64B-390E148E5C18}">
  <dimension ref="A1:AR38"/>
  <sheetViews>
    <sheetView workbookViewId="0">
      <selection sqref="A1:AR1048576"/>
    </sheetView>
  </sheetViews>
  <sheetFormatPr defaultRowHeight="15" x14ac:dyDescent="0.25"/>
  <cols>
    <col min="1" max="1" width="7.42578125" style="3" bestFit="1" customWidth="1"/>
    <col min="2" max="2" width="29.85546875" style="3" bestFit="1" customWidth="1"/>
    <col min="3" max="3" width="0" style="3" hidden="1" customWidth="1"/>
    <col min="4" max="4" width="3.85546875" style="3" bestFit="1" customWidth="1"/>
    <col min="5" max="7" width="0" style="3" hidden="1" customWidth="1"/>
    <col min="8" max="29" width="3.5703125" style="3" bestFit="1" customWidth="1"/>
    <col min="30" max="37" width="0" style="3" hidden="1" customWidth="1"/>
    <col min="38" max="38" width="4.140625" style="3" bestFit="1" customWidth="1"/>
    <col min="39" max="39" width="10.28515625" style="54" customWidth="1"/>
    <col min="40" max="41" width="8.7109375" style="3" hidden="1" customWidth="1"/>
    <col min="42" max="42" width="10.140625" style="54" bestFit="1" customWidth="1"/>
    <col min="43" max="44" width="12.7109375" style="54" customWidth="1"/>
  </cols>
  <sheetData>
    <row r="1" spans="1:44" x14ac:dyDescent="0.25">
      <c r="B1" s="4"/>
      <c r="AO1" s="5" t="s">
        <v>6</v>
      </c>
    </row>
    <row r="2" spans="1:44" x14ac:dyDescent="0.25">
      <c r="AO2" s="6">
        <v>0</v>
      </c>
    </row>
    <row r="3" spans="1:44" x14ac:dyDescent="0.25">
      <c r="AQ3" s="60"/>
    </row>
    <row r="4" spans="1:44" x14ac:dyDescent="0.25">
      <c r="AL4" s="7" t="s">
        <v>7</v>
      </c>
      <c r="AQ4" s="61"/>
      <c r="AR4" s="56" t="s">
        <v>8</v>
      </c>
    </row>
    <row r="5" spans="1:44" x14ac:dyDescent="0.25">
      <c r="AL5" s="8">
        <f>SUM(AL7:AL35)</f>
        <v>0</v>
      </c>
      <c r="AQ5" s="61"/>
      <c r="AR5" s="55">
        <f>SUM(AR7:AR35)</f>
        <v>0</v>
      </c>
    </row>
    <row r="7" spans="1:44" ht="45" x14ac:dyDescent="0.25">
      <c r="A7" s="3" t="s">
        <v>13</v>
      </c>
      <c r="B7" s="3" t="s">
        <v>14</v>
      </c>
      <c r="C7" s="3" t="s">
        <v>15</v>
      </c>
      <c r="D7" s="3" t="s">
        <v>16</v>
      </c>
      <c r="E7" s="3" t="s">
        <v>17</v>
      </c>
      <c r="F7" s="3" t="s">
        <v>18</v>
      </c>
      <c r="G7" s="3" t="s">
        <v>19</v>
      </c>
      <c r="H7" s="77" t="s">
        <v>20</v>
      </c>
      <c r="I7" s="77"/>
      <c r="J7" s="77"/>
      <c r="K7" s="77"/>
      <c r="L7" s="77"/>
      <c r="M7" s="77"/>
      <c r="N7" s="77"/>
      <c r="O7" s="77"/>
      <c r="P7" s="77"/>
      <c r="Q7" s="77"/>
      <c r="R7" s="77"/>
      <c r="S7" s="77"/>
      <c r="T7" s="77"/>
      <c r="U7" s="77"/>
      <c r="V7" s="77"/>
      <c r="W7" s="77"/>
      <c r="X7" s="77"/>
      <c r="Y7" s="77"/>
      <c r="Z7" s="77"/>
      <c r="AA7" s="77"/>
      <c r="AB7" s="77"/>
      <c r="AC7" s="77"/>
      <c r="AL7" s="3" t="s">
        <v>7</v>
      </c>
      <c r="AM7" s="35" t="s">
        <v>171</v>
      </c>
      <c r="AN7" s="62" t="s">
        <v>21</v>
      </c>
      <c r="AO7" s="62" t="s">
        <v>22</v>
      </c>
      <c r="AP7" s="37" t="s">
        <v>172</v>
      </c>
      <c r="AQ7" s="63" t="s">
        <v>173</v>
      </c>
      <c r="AR7" s="37" t="s">
        <v>174</v>
      </c>
    </row>
    <row r="8" spans="1:44" ht="15.75" thickBot="1" x14ac:dyDescent="0.3">
      <c r="A8" s="9"/>
      <c r="B8" s="7" t="s">
        <v>170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39"/>
      <c r="AN8" s="9"/>
      <c r="AO8" s="9"/>
      <c r="AP8" s="39"/>
      <c r="AQ8" s="39"/>
      <c r="AR8" s="39"/>
    </row>
    <row r="9" spans="1:44" x14ac:dyDescent="0.25">
      <c r="A9" s="18"/>
      <c r="B9" s="19"/>
      <c r="C9" s="19"/>
      <c r="D9" s="19"/>
      <c r="E9" s="19"/>
      <c r="F9" s="19"/>
      <c r="G9" s="19"/>
      <c r="H9" s="20" t="s">
        <v>216</v>
      </c>
      <c r="I9" s="20" t="s">
        <v>217</v>
      </c>
      <c r="J9" s="20" t="s">
        <v>218</v>
      </c>
      <c r="K9" s="20" t="s">
        <v>219</v>
      </c>
      <c r="L9" s="20" t="s">
        <v>220</v>
      </c>
      <c r="M9" s="20" t="s">
        <v>221</v>
      </c>
      <c r="N9" s="20" t="s">
        <v>222</v>
      </c>
      <c r="O9" s="19"/>
      <c r="P9" s="19"/>
      <c r="Q9" s="19"/>
      <c r="R9" s="19"/>
      <c r="S9" s="19"/>
      <c r="T9" s="19"/>
      <c r="U9" s="19"/>
      <c r="V9" s="19"/>
      <c r="W9" s="19"/>
      <c r="X9" s="19"/>
      <c r="Y9" s="19"/>
      <c r="Z9" s="19"/>
      <c r="AA9" s="19"/>
      <c r="AB9" s="19"/>
      <c r="AC9" s="19"/>
      <c r="AD9" s="19"/>
      <c r="AE9" s="19"/>
      <c r="AF9" s="19"/>
      <c r="AG9" s="19"/>
      <c r="AH9" s="19"/>
      <c r="AI9" s="19"/>
      <c r="AJ9" s="19"/>
      <c r="AK9" s="19"/>
      <c r="AL9" s="19"/>
      <c r="AM9" s="40"/>
      <c r="AN9" s="19"/>
      <c r="AO9" s="19"/>
      <c r="AP9" s="40"/>
      <c r="AQ9" s="40"/>
      <c r="AR9" s="41"/>
    </row>
    <row r="10" spans="1:44" x14ac:dyDescent="0.25">
      <c r="A10" s="21" t="s">
        <v>225</v>
      </c>
      <c r="B10" s="59" t="s">
        <v>226</v>
      </c>
      <c r="C10" s="23" t="s">
        <v>26</v>
      </c>
      <c r="D10" s="22" t="s">
        <v>223</v>
      </c>
      <c r="E10" s="22"/>
      <c r="F10" s="22"/>
      <c r="G10" s="22"/>
      <c r="H10" s="14"/>
      <c r="I10" s="14"/>
      <c r="J10" s="14"/>
      <c r="K10" s="14"/>
      <c r="L10" s="14"/>
      <c r="M10" s="14"/>
      <c r="N10" s="14"/>
      <c r="O10" s="22"/>
      <c r="P10" s="22"/>
      <c r="Q10" s="22"/>
      <c r="R10" s="22"/>
      <c r="S10" s="22"/>
      <c r="T10" s="22"/>
      <c r="U10" s="22"/>
      <c r="V10" s="22"/>
      <c r="W10" s="22"/>
      <c r="X10" s="22"/>
      <c r="Y10" s="22"/>
      <c r="Z10" s="22"/>
      <c r="AA10" s="22"/>
      <c r="AB10" s="22"/>
      <c r="AC10" s="22"/>
      <c r="AD10" s="22"/>
      <c r="AE10" s="22"/>
      <c r="AF10" s="22"/>
      <c r="AG10" s="22"/>
      <c r="AH10" s="22"/>
      <c r="AI10" s="22"/>
      <c r="AJ10" s="22"/>
      <c r="AK10" s="22"/>
      <c r="AL10" s="22">
        <f>SUM(H10:AJ10)</f>
        <v>0</v>
      </c>
      <c r="AM10" s="43">
        <v>2999</v>
      </c>
      <c r="AN10" s="24">
        <v>0</v>
      </c>
      <c r="AO10" s="6">
        <f>$AS$2</f>
        <v>0</v>
      </c>
      <c r="AP10" s="45">
        <f>AM10-(AM10*0.2)</f>
        <v>2399.1999999999998</v>
      </c>
      <c r="AQ10" s="43">
        <f>AM10-(AM10*0.28)</f>
        <v>2159.2799999999997</v>
      </c>
      <c r="AR10" s="46">
        <f>AQ10*AL10</f>
        <v>0</v>
      </c>
    </row>
    <row r="11" spans="1:44" x14ac:dyDescent="0.25">
      <c r="A11" s="21"/>
      <c r="B11" s="22"/>
      <c r="C11" s="22"/>
      <c r="D11" s="22"/>
      <c r="E11" s="22"/>
      <c r="F11" s="22"/>
      <c r="G11" s="22"/>
      <c r="H11" s="25" t="s">
        <v>224</v>
      </c>
      <c r="I11" s="25" t="s">
        <v>216</v>
      </c>
      <c r="J11" s="25" t="s">
        <v>217</v>
      </c>
      <c r="K11" s="25" t="s">
        <v>218</v>
      </c>
      <c r="L11" s="25" t="s">
        <v>219</v>
      </c>
      <c r="M11" s="25" t="s">
        <v>220</v>
      </c>
      <c r="N11" s="25" t="s">
        <v>221</v>
      </c>
      <c r="O11" s="25" t="s">
        <v>222</v>
      </c>
      <c r="P11" s="22"/>
      <c r="Q11" s="22"/>
      <c r="R11" s="22"/>
      <c r="S11" s="22"/>
      <c r="T11" s="22"/>
      <c r="U11" s="22"/>
      <c r="V11" s="22"/>
      <c r="W11" s="22"/>
      <c r="X11" s="22"/>
      <c r="Y11" s="22"/>
      <c r="Z11" s="22"/>
      <c r="AA11" s="22"/>
      <c r="AB11" s="22"/>
      <c r="AC11" s="22"/>
      <c r="AD11" s="22"/>
      <c r="AE11" s="22"/>
      <c r="AF11" s="22"/>
      <c r="AG11" s="22"/>
      <c r="AH11" s="22"/>
      <c r="AI11" s="22"/>
      <c r="AJ11" s="22"/>
      <c r="AK11" s="22"/>
      <c r="AL11" s="22"/>
      <c r="AM11" s="45"/>
      <c r="AN11" s="22"/>
      <c r="AO11" s="22"/>
      <c r="AP11" s="45"/>
      <c r="AQ11" s="45"/>
      <c r="AR11" s="47"/>
    </row>
    <row r="12" spans="1:44" x14ac:dyDescent="0.25">
      <c r="A12" s="21" t="s">
        <v>227</v>
      </c>
      <c r="B12" s="59" t="s">
        <v>228</v>
      </c>
      <c r="C12" s="23" t="s">
        <v>26</v>
      </c>
      <c r="D12" s="22" t="s">
        <v>223</v>
      </c>
      <c r="E12" s="22"/>
      <c r="F12" s="22"/>
      <c r="G12" s="22"/>
      <c r="H12" s="14"/>
      <c r="I12" s="14"/>
      <c r="J12" s="14"/>
      <c r="K12" s="14"/>
      <c r="L12" s="14"/>
      <c r="M12" s="14"/>
      <c r="N12" s="14"/>
      <c r="O12" s="14"/>
      <c r="P12" s="22"/>
      <c r="Q12" s="22"/>
      <c r="R12" s="22"/>
      <c r="S12" s="22"/>
      <c r="T12" s="22"/>
      <c r="U12" s="22"/>
      <c r="V12" s="22"/>
      <c r="W12" s="22"/>
      <c r="X12" s="22"/>
      <c r="Y12" s="22"/>
      <c r="Z12" s="22"/>
      <c r="AA12" s="22"/>
      <c r="AB12" s="22"/>
      <c r="AC12" s="22"/>
      <c r="AD12" s="22"/>
      <c r="AE12" s="22"/>
      <c r="AF12" s="22"/>
      <c r="AG12" s="22"/>
      <c r="AH12" s="22"/>
      <c r="AI12" s="22"/>
      <c r="AJ12" s="22"/>
      <c r="AK12" s="22"/>
      <c r="AL12" s="22">
        <f>SUM(H12:AJ12)</f>
        <v>0</v>
      </c>
      <c r="AM12" s="43">
        <v>2999</v>
      </c>
      <c r="AN12" s="24">
        <v>0</v>
      </c>
      <c r="AO12" s="6">
        <f>$AS$2</f>
        <v>0</v>
      </c>
      <c r="AP12" s="45">
        <f>AM12-(AM12*0.2)</f>
        <v>2399.1999999999998</v>
      </c>
      <c r="AQ12" s="43">
        <f>AM12-(AM12*0.28)</f>
        <v>2159.2799999999997</v>
      </c>
      <c r="AR12" s="46">
        <f>AQ12*AL12</f>
        <v>0</v>
      </c>
    </row>
    <row r="13" spans="1:44" x14ac:dyDescent="0.25">
      <c r="A13" s="21"/>
      <c r="B13" s="22"/>
      <c r="C13" s="22"/>
      <c r="D13" s="22"/>
      <c r="E13" s="22"/>
      <c r="F13" s="22"/>
      <c r="G13" s="22"/>
      <c r="H13" s="25" t="s">
        <v>224</v>
      </c>
      <c r="I13" s="25" t="s">
        <v>216</v>
      </c>
      <c r="J13" s="25" t="s">
        <v>217</v>
      </c>
      <c r="K13" s="25" t="s">
        <v>218</v>
      </c>
      <c r="L13" s="25" t="s">
        <v>219</v>
      </c>
      <c r="M13" s="25" t="s">
        <v>220</v>
      </c>
      <c r="N13" s="25" t="s">
        <v>221</v>
      </c>
      <c r="O13" s="25" t="s">
        <v>222</v>
      </c>
      <c r="P13" s="22"/>
      <c r="Q13" s="22"/>
      <c r="R13" s="22"/>
      <c r="S13" s="22"/>
      <c r="T13" s="22"/>
      <c r="U13" s="22"/>
      <c r="V13" s="22"/>
      <c r="W13" s="22"/>
      <c r="X13" s="22"/>
      <c r="Y13" s="22"/>
      <c r="Z13" s="22"/>
      <c r="AA13" s="22"/>
      <c r="AB13" s="22"/>
      <c r="AC13" s="22"/>
      <c r="AD13" s="22"/>
      <c r="AE13" s="22"/>
      <c r="AF13" s="22"/>
      <c r="AG13" s="22"/>
      <c r="AH13" s="22"/>
      <c r="AI13" s="22"/>
      <c r="AJ13" s="22"/>
      <c r="AK13" s="22"/>
      <c r="AL13" s="22"/>
      <c r="AM13" s="45"/>
      <c r="AN13" s="22"/>
      <c r="AO13" s="22"/>
      <c r="AP13" s="45"/>
      <c r="AQ13" s="45"/>
      <c r="AR13" s="47"/>
    </row>
    <row r="14" spans="1:44" x14ac:dyDescent="0.25">
      <c r="A14" s="21" t="s">
        <v>229</v>
      </c>
      <c r="B14" s="59" t="s">
        <v>230</v>
      </c>
      <c r="C14" s="23" t="s">
        <v>26</v>
      </c>
      <c r="D14" s="22" t="s">
        <v>223</v>
      </c>
      <c r="E14" s="22"/>
      <c r="F14" s="22"/>
      <c r="G14" s="22"/>
      <c r="H14" s="14"/>
      <c r="I14" s="14"/>
      <c r="J14" s="14"/>
      <c r="K14" s="14"/>
      <c r="L14" s="14"/>
      <c r="M14" s="14"/>
      <c r="N14" s="14"/>
      <c r="O14" s="14"/>
      <c r="P14" s="22"/>
      <c r="Q14" s="22"/>
      <c r="R14" s="22"/>
      <c r="S14" s="22"/>
      <c r="T14" s="22"/>
      <c r="U14" s="22"/>
      <c r="V14" s="22"/>
      <c r="W14" s="22"/>
      <c r="X14" s="22"/>
      <c r="Y14" s="22"/>
      <c r="Z14" s="22"/>
      <c r="AA14" s="22"/>
      <c r="AB14" s="22"/>
      <c r="AC14" s="22"/>
      <c r="AD14" s="22"/>
      <c r="AE14" s="22"/>
      <c r="AF14" s="22"/>
      <c r="AG14" s="22"/>
      <c r="AH14" s="22"/>
      <c r="AI14" s="22"/>
      <c r="AJ14" s="22"/>
      <c r="AK14" s="22"/>
      <c r="AL14" s="22">
        <f>SUM(H14:AJ14)</f>
        <v>0</v>
      </c>
      <c r="AM14" s="43">
        <v>2999</v>
      </c>
      <c r="AN14" s="24">
        <v>0</v>
      </c>
      <c r="AO14" s="6">
        <f>$AS$2</f>
        <v>0</v>
      </c>
      <c r="AP14" s="45">
        <f>AM14-(AM14*0.2)</f>
        <v>2399.1999999999998</v>
      </c>
      <c r="AQ14" s="43">
        <f>AM14-(AM14*0.28)</f>
        <v>2159.2799999999997</v>
      </c>
      <c r="AR14" s="46">
        <f>AQ14*AL14</f>
        <v>0</v>
      </c>
    </row>
    <row r="15" spans="1:44" x14ac:dyDescent="0.25">
      <c r="A15" s="21"/>
      <c r="B15" s="22"/>
      <c r="C15" s="22"/>
      <c r="D15" s="22"/>
      <c r="E15" s="22"/>
      <c r="F15" s="22"/>
      <c r="G15" s="22"/>
      <c r="H15" s="25" t="s">
        <v>224</v>
      </c>
      <c r="I15" s="25" t="s">
        <v>216</v>
      </c>
      <c r="J15" s="25" t="s">
        <v>217</v>
      </c>
      <c r="K15" s="25" t="s">
        <v>218</v>
      </c>
      <c r="L15" s="25" t="s">
        <v>219</v>
      </c>
      <c r="M15" s="25" t="s">
        <v>220</v>
      </c>
      <c r="N15" s="25" t="s">
        <v>221</v>
      </c>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45"/>
      <c r="AN15" s="22"/>
      <c r="AO15" s="22"/>
      <c r="AP15" s="45"/>
      <c r="AQ15" s="45"/>
      <c r="AR15" s="47"/>
    </row>
    <row r="16" spans="1:44" x14ac:dyDescent="0.25">
      <c r="A16" s="21" t="s">
        <v>231</v>
      </c>
      <c r="B16" s="59" t="s">
        <v>232</v>
      </c>
      <c r="C16" s="23" t="s">
        <v>26</v>
      </c>
      <c r="D16" s="22" t="s">
        <v>223</v>
      </c>
      <c r="E16" s="22"/>
      <c r="F16" s="22"/>
      <c r="G16" s="22"/>
      <c r="H16" s="14"/>
      <c r="I16" s="14"/>
      <c r="J16" s="14"/>
      <c r="K16" s="14"/>
      <c r="L16" s="14"/>
      <c r="M16" s="14"/>
      <c r="N16" s="14"/>
      <c r="O16" s="22"/>
      <c r="P16" s="22"/>
      <c r="Q16" s="22"/>
      <c r="R16" s="22"/>
      <c r="S16" s="22"/>
      <c r="T16" s="22"/>
      <c r="U16" s="22"/>
      <c r="V16" s="22"/>
      <c r="W16" s="22"/>
      <c r="X16" s="22"/>
      <c r="Y16" s="22"/>
      <c r="Z16" s="22"/>
      <c r="AA16" s="22"/>
      <c r="AB16" s="22"/>
      <c r="AC16" s="22"/>
      <c r="AD16" s="22"/>
      <c r="AE16" s="22"/>
      <c r="AF16" s="22"/>
      <c r="AG16" s="22"/>
      <c r="AH16" s="22"/>
      <c r="AI16" s="22"/>
      <c r="AJ16" s="22"/>
      <c r="AK16" s="22"/>
      <c r="AL16" s="22">
        <f>SUM(H16:AJ16)</f>
        <v>0</v>
      </c>
      <c r="AM16" s="43">
        <v>2999</v>
      </c>
      <c r="AN16" s="24">
        <v>0</v>
      </c>
      <c r="AO16" s="6">
        <f>$AS$2</f>
        <v>0</v>
      </c>
      <c r="AP16" s="45">
        <f>AM16-(AM16*0.2)</f>
        <v>2399.1999999999998</v>
      </c>
      <c r="AQ16" s="43">
        <f>AM16-(AM16*0.28)</f>
        <v>2159.2799999999997</v>
      </c>
      <c r="AR16" s="46">
        <f>AQ16*AL16</f>
        <v>0</v>
      </c>
    </row>
    <row r="17" spans="1:44" x14ac:dyDescent="0.25">
      <c r="A17" s="21"/>
      <c r="B17" s="22"/>
      <c r="C17" s="22"/>
      <c r="D17" s="22"/>
      <c r="E17" s="22"/>
      <c r="F17" s="22"/>
      <c r="G17" s="22"/>
      <c r="H17" s="25" t="s">
        <v>224</v>
      </c>
      <c r="I17" s="25" t="s">
        <v>216</v>
      </c>
      <c r="J17" s="25" t="s">
        <v>217</v>
      </c>
      <c r="K17" s="25" t="s">
        <v>218</v>
      </c>
      <c r="L17" s="25" t="s">
        <v>219</v>
      </c>
      <c r="M17" s="25" t="s">
        <v>220</v>
      </c>
      <c r="N17" s="25" t="s">
        <v>221</v>
      </c>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45"/>
      <c r="AN17" s="22"/>
      <c r="AO17" s="22"/>
      <c r="AP17" s="45"/>
      <c r="AQ17" s="45"/>
      <c r="AR17" s="47"/>
    </row>
    <row r="18" spans="1:44" x14ac:dyDescent="0.25">
      <c r="A18" s="21" t="s">
        <v>233</v>
      </c>
      <c r="B18" s="59" t="s">
        <v>234</v>
      </c>
      <c r="C18" s="23" t="s">
        <v>26</v>
      </c>
      <c r="D18" s="22" t="s">
        <v>223</v>
      </c>
      <c r="E18" s="22"/>
      <c r="F18" s="22"/>
      <c r="G18" s="22"/>
      <c r="H18" s="14"/>
      <c r="I18" s="14"/>
      <c r="J18" s="14"/>
      <c r="K18" s="14"/>
      <c r="L18" s="14"/>
      <c r="M18" s="14"/>
      <c r="N18" s="14"/>
      <c r="O18" s="22"/>
      <c r="P18" s="22"/>
      <c r="Q18" s="22"/>
      <c r="R18" s="22"/>
      <c r="S18" s="22"/>
      <c r="T18" s="22"/>
      <c r="U18" s="22"/>
      <c r="V18" s="22"/>
      <c r="W18" s="22"/>
      <c r="X18" s="22"/>
      <c r="Y18" s="22"/>
      <c r="Z18" s="22"/>
      <c r="AA18" s="22"/>
      <c r="AB18" s="22"/>
      <c r="AC18" s="22"/>
      <c r="AD18" s="22"/>
      <c r="AE18" s="22"/>
      <c r="AF18" s="22"/>
      <c r="AG18" s="22"/>
      <c r="AH18" s="22"/>
      <c r="AI18" s="22"/>
      <c r="AJ18" s="22"/>
      <c r="AK18" s="22"/>
      <c r="AL18" s="22">
        <f>SUM(H18:AJ18)</f>
        <v>0</v>
      </c>
      <c r="AM18" s="43">
        <v>2999</v>
      </c>
      <c r="AN18" s="24">
        <v>0</v>
      </c>
      <c r="AO18" s="6">
        <f>$AS$2</f>
        <v>0</v>
      </c>
      <c r="AP18" s="45">
        <f>AM18-(AM18*0.2)</f>
        <v>2399.1999999999998</v>
      </c>
      <c r="AQ18" s="43">
        <f>AM18-(AM18*0.28)</f>
        <v>2159.2799999999997</v>
      </c>
      <c r="AR18" s="46">
        <f>AQ18*AL18</f>
        <v>0</v>
      </c>
    </row>
    <row r="19" spans="1:44" x14ac:dyDescent="0.25">
      <c r="A19" s="21"/>
      <c r="B19" s="22"/>
      <c r="C19" s="22"/>
      <c r="D19" s="22"/>
      <c r="E19" s="22"/>
      <c r="F19" s="22"/>
      <c r="G19" s="22"/>
      <c r="H19" s="25" t="s">
        <v>235</v>
      </c>
      <c r="I19" s="25" t="s">
        <v>217</v>
      </c>
      <c r="J19" s="25" t="s">
        <v>236</v>
      </c>
      <c r="K19" s="25" t="s">
        <v>218</v>
      </c>
      <c r="L19" s="25" t="s">
        <v>237</v>
      </c>
      <c r="M19" s="25" t="s">
        <v>219</v>
      </c>
      <c r="N19" s="25" t="s">
        <v>238</v>
      </c>
      <c r="O19" s="25" t="s">
        <v>220</v>
      </c>
      <c r="P19" s="25" t="s">
        <v>239</v>
      </c>
      <c r="Q19" s="25" t="s">
        <v>221</v>
      </c>
      <c r="R19" s="25" t="s">
        <v>240</v>
      </c>
      <c r="S19" s="25" t="s">
        <v>222</v>
      </c>
      <c r="T19" s="25" t="s">
        <v>241</v>
      </c>
      <c r="U19" s="25" t="s">
        <v>242</v>
      </c>
      <c r="V19" s="22"/>
      <c r="W19" s="22"/>
      <c r="X19" s="22"/>
      <c r="Y19" s="22"/>
      <c r="Z19" s="22"/>
      <c r="AA19" s="22"/>
      <c r="AB19" s="22"/>
      <c r="AC19" s="22"/>
      <c r="AD19" s="22"/>
      <c r="AE19" s="22"/>
      <c r="AF19" s="22"/>
      <c r="AG19" s="22"/>
      <c r="AH19" s="22"/>
      <c r="AI19" s="22"/>
      <c r="AJ19" s="22"/>
      <c r="AK19" s="22"/>
      <c r="AL19" s="22"/>
      <c r="AM19" s="45"/>
      <c r="AN19" s="22"/>
      <c r="AO19" s="22"/>
      <c r="AP19" s="45"/>
      <c r="AQ19" s="45"/>
      <c r="AR19" s="47"/>
    </row>
    <row r="20" spans="1:44" x14ac:dyDescent="0.25">
      <c r="A20" s="21" t="s">
        <v>243</v>
      </c>
      <c r="B20" s="59" t="s">
        <v>244</v>
      </c>
      <c r="C20" s="23" t="s">
        <v>26</v>
      </c>
      <c r="D20" s="22" t="s">
        <v>223</v>
      </c>
      <c r="E20" s="22"/>
      <c r="F20" s="22"/>
      <c r="G20" s="22"/>
      <c r="H20" s="14"/>
      <c r="I20" s="14"/>
      <c r="J20" s="14"/>
      <c r="K20" s="14"/>
      <c r="L20" s="14"/>
      <c r="M20" s="14"/>
      <c r="N20" s="14"/>
      <c r="O20" s="14"/>
      <c r="P20" s="14"/>
      <c r="Q20" s="14"/>
      <c r="R20" s="14"/>
      <c r="S20" s="14"/>
      <c r="T20" s="14"/>
      <c r="U20" s="14"/>
      <c r="V20" s="22"/>
      <c r="W20" s="22"/>
      <c r="X20" s="22"/>
      <c r="Y20" s="22"/>
      <c r="Z20" s="22"/>
      <c r="AA20" s="22"/>
      <c r="AB20" s="22"/>
      <c r="AC20" s="22"/>
      <c r="AD20" s="22"/>
      <c r="AE20" s="22"/>
      <c r="AF20" s="22"/>
      <c r="AG20" s="22"/>
      <c r="AH20" s="22"/>
      <c r="AI20" s="22"/>
      <c r="AJ20" s="22"/>
      <c r="AK20" s="22"/>
      <c r="AL20" s="22">
        <f>SUM(H20:AJ20)</f>
        <v>0</v>
      </c>
      <c r="AM20" s="43">
        <v>2299</v>
      </c>
      <c r="AN20" s="24">
        <v>0</v>
      </c>
      <c r="AO20" s="6">
        <f>$AS$2</f>
        <v>0</v>
      </c>
      <c r="AP20" s="45">
        <f>AM20-(AM20*0.2)</f>
        <v>1839.2</v>
      </c>
      <c r="AQ20" s="43">
        <f>AM20-(AM20*0.28)</f>
        <v>1655.28</v>
      </c>
      <c r="AR20" s="46">
        <f>AQ20*AL20</f>
        <v>0</v>
      </c>
    </row>
    <row r="21" spans="1:44" x14ac:dyDescent="0.25">
      <c r="A21" s="21"/>
      <c r="B21" s="22"/>
      <c r="C21" s="22"/>
      <c r="D21" s="22"/>
      <c r="E21" s="22"/>
      <c r="F21" s="22"/>
      <c r="G21" s="22"/>
      <c r="H21" s="25" t="s">
        <v>235</v>
      </c>
      <c r="I21" s="25" t="s">
        <v>217</v>
      </c>
      <c r="J21" s="25" t="s">
        <v>236</v>
      </c>
      <c r="K21" s="25" t="s">
        <v>218</v>
      </c>
      <c r="L21" s="25" t="s">
        <v>237</v>
      </c>
      <c r="M21" s="25" t="s">
        <v>219</v>
      </c>
      <c r="N21" s="25" t="s">
        <v>238</v>
      </c>
      <c r="O21" s="25" t="s">
        <v>220</v>
      </c>
      <c r="P21" s="25" t="s">
        <v>239</v>
      </c>
      <c r="Q21" s="25" t="s">
        <v>221</v>
      </c>
      <c r="R21" s="25" t="s">
        <v>240</v>
      </c>
      <c r="S21" s="25" t="s">
        <v>222</v>
      </c>
      <c r="T21" s="25" t="s">
        <v>241</v>
      </c>
      <c r="U21" s="25" t="s">
        <v>242</v>
      </c>
      <c r="V21" s="25" t="s">
        <v>245</v>
      </c>
      <c r="W21" s="25" t="s">
        <v>246</v>
      </c>
      <c r="X21" s="22"/>
      <c r="Y21" s="22"/>
      <c r="Z21" s="22"/>
      <c r="AA21" s="22"/>
      <c r="AB21" s="22"/>
      <c r="AC21" s="22"/>
      <c r="AD21" s="22"/>
      <c r="AE21" s="22"/>
      <c r="AF21" s="22"/>
      <c r="AG21" s="22"/>
      <c r="AH21" s="22"/>
      <c r="AI21" s="22"/>
      <c r="AJ21" s="22"/>
      <c r="AK21" s="22"/>
      <c r="AL21" s="22"/>
      <c r="AM21" s="45"/>
      <c r="AN21" s="22"/>
      <c r="AO21" s="22"/>
      <c r="AP21" s="45"/>
      <c r="AQ21" s="45"/>
      <c r="AR21" s="47"/>
    </row>
    <row r="22" spans="1:44" x14ac:dyDescent="0.25">
      <c r="A22" s="21" t="s">
        <v>247</v>
      </c>
      <c r="B22" s="59" t="s">
        <v>248</v>
      </c>
      <c r="C22" s="23" t="s">
        <v>26</v>
      </c>
      <c r="D22" s="22" t="s">
        <v>223</v>
      </c>
      <c r="E22" s="22"/>
      <c r="F22" s="22"/>
      <c r="G22" s="22"/>
      <c r="H22" s="14"/>
      <c r="I22" s="14"/>
      <c r="J22" s="14"/>
      <c r="K22" s="14"/>
      <c r="L22" s="14"/>
      <c r="M22" s="14"/>
      <c r="N22" s="14"/>
      <c r="O22" s="14"/>
      <c r="P22" s="14"/>
      <c r="Q22" s="14"/>
      <c r="R22" s="14"/>
      <c r="S22" s="14"/>
      <c r="T22" s="14"/>
      <c r="U22" s="14"/>
      <c r="V22" s="14"/>
      <c r="W22" s="14"/>
      <c r="X22" s="22"/>
      <c r="Y22" s="22"/>
      <c r="Z22" s="22"/>
      <c r="AA22" s="22"/>
      <c r="AB22" s="22"/>
      <c r="AC22" s="22"/>
      <c r="AD22" s="22"/>
      <c r="AE22" s="22"/>
      <c r="AF22" s="22"/>
      <c r="AG22" s="22"/>
      <c r="AH22" s="22"/>
      <c r="AI22" s="22"/>
      <c r="AJ22" s="22"/>
      <c r="AK22" s="22"/>
      <c r="AL22" s="22">
        <f>SUM(H22:AJ22)</f>
        <v>0</v>
      </c>
      <c r="AM22" s="43">
        <v>2099</v>
      </c>
      <c r="AN22" s="24">
        <v>0</v>
      </c>
      <c r="AO22" s="6">
        <f>$AS$2</f>
        <v>0</v>
      </c>
      <c r="AP22" s="45">
        <f>AM22-(AM22*0.2)</f>
        <v>1679.2</v>
      </c>
      <c r="AQ22" s="43">
        <f>AM22-(AM22*0.28)</f>
        <v>1511.28</v>
      </c>
      <c r="AR22" s="46">
        <f>AQ22*AL22</f>
        <v>0</v>
      </c>
    </row>
    <row r="23" spans="1:44" x14ac:dyDescent="0.25">
      <c r="A23" s="21"/>
      <c r="B23" s="22"/>
      <c r="C23" s="22"/>
      <c r="D23" s="22"/>
      <c r="E23" s="22"/>
      <c r="F23" s="22"/>
      <c r="G23" s="22"/>
      <c r="H23" s="25" t="s">
        <v>235</v>
      </c>
      <c r="I23" s="25" t="s">
        <v>217</v>
      </c>
      <c r="J23" s="25" t="s">
        <v>236</v>
      </c>
      <c r="K23" s="25" t="s">
        <v>218</v>
      </c>
      <c r="L23" s="25" t="s">
        <v>237</v>
      </c>
      <c r="M23" s="25" t="s">
        <v>219</v>
      </c>
      <c r="N23" s="25" t="s">
        <v>238</v>
      </c>
      <c r="O23" s="25" t="s">
        <v>220</v>
      </c>
      <c r="P23" s="25" t="s">
        <v>239</v>
      </c>
      <c r="Q23" s="25" t="s">
        <v>221</v>
      </c>
      <c r="R23" s="25" t="s">
        <v>240</v>
      </c>
      <c r="S23" s="25" t="s">
        <v>222</v>
      </c>
      <c r="T23" s="25" t="s">
        <v>241</v>
      </c>
      <c r="U23" s="25" t="s">
        <v>242</v>
      </c>
      <c r="V23" s="22"/>
      <c r="W23" s="22"/>
      <c r="X23" s="22"/>
      <c r="Y23" s="22"/>
      <c r="Z23" s="22"/>
      <c r="AA23" s="22"/>
      <c r="AB23" s="22"/>
      <c r="AC23" s="22"/>
      <c r="AD23" s="22"/>
      <c r="AE23" s="22"/>
      <c r="AF23" s="22"/>
      <c r="AG23" s="22"/>
      <c r="AH23" s="22"/>
      <c r="AI23" s="22"/>
      <c r="AJ23" s="22"/>
      <c r="AK23" s="22"/>
      <c r="AL23" s="22"/>
      <c r="AM23" s="45"/>
      <c r="AN23" s="22"/>
      <c r="AO23" s="22"/>
      <c r="AP23" s="45"/>
      <c r="AQ23" s="45"/>
      <c r="AR23" s="47"/>
    </row>
    <row r="24" spans="1:44" x14ac:dyDescent="0.25">
      <c r="A24" s="21" t="s">
        <v>249</v>
      </c>
      <c r="B24" s="59" t="s">
        <v>250</v>
      </c>
      <c r="C24" s="23" t="s">
        <v>26</v>
      </c>
      <c r="D24" s="22" t="s">
        <v>223</v>
      </c>
      <c r="E24" s="22"/>
      <c r="F24" s="22"/>
      <c r="G24" s="22"/>
      <c r="H24" s="14"/>
      <c r="I24" s="14"/>
      <c r="J24" s="14"/>
      <c r="K24" s="14"/>
      <c r="L24" s="14"/>
      <c r="M24" s="14"/>
      <c r="N24" s="14"/>
      <c r="O24" s="14"/>
      <c r="P24" s="14"/>
      <c r="Q24" s="14"/>
      <c r="R24" s="14"/>
      <c r="S24" s="14"/>
      <c r="T24" s="14"/>
      <c r="U24" s="14"/>
      <c r="V24" s="22"/>
      <c r="W24" s="22"/>
      <c r="X24" s="22"/>
      <c r="Y24" s="22"/>
      <c r="Z24" s="22"/>
      <c r="AA24" s="22"/>
      <c r="AB24" s="22"/>
      <c r="AC24" s="22"/>
      <c r="AD24" s="22"/>
      <c r="AE24" s="22"/>
      <c r="AF24" s="22"/>
      <c r="AG24" s="22"/>
      <c r="AH24" s="22"/>
      <c r="AI24" s="22"/>
      <c r="AJ24" s="22"/>
      <c r="AK24" s="22"/>
      <c r="AL24" s="22">
        <f>SUM(H24:AJ24)</f>
        <v>0</v>
      </c>
      <c r="AM24" s="43">
        <v>1899</v>
      </c>
      <c r="AN24" s="24">
        <v>0</v>
      </c>
      <c r="AO24" s="6">
        <f>$AS$2</f>
        <v>0</v>
      </c>
      <c r="AP24" s="45">
        <f>AM24-(AM24*0.2)</f>
        <v>1519.2</v>
      </c>
      <c r="AQ24" s="43">
        <f>AM24-(AM24*0.28)</f>
        <v>1367.28</v>
      </c>
      <c r="AR24" s="46">
        <f>AQ24*AL24</f>
        <v>0</v>
      </c>
    </row>
    <row r="25" spans="1:44" x14ac:dyDescent="0.25">
      <c r="A25" s="21"/>
      <c r="B25" s="22"/>
      <c r="C25" s="22"/>
      <c r="D25" s="22"/>
      <c r="E25" s="22"/>
      <c r="F25" s="22"/>
      <c r="G25" s="22"/>
      <c r="H25" s="25" t="s">
        <v>235</v>
      </c>
      <c r="I25" s="25" t="s">
        <v>217</v>
      </c>
      <c r="J25" s="25" t="s">
        <v>236</v>
      </c>
      <c r="K25" s="25" t="s">
        <v>218</v>
      </c>
      <c r="L25" s="25" t="s">
        <v>237</v>
      </c>
      <c r="M25" s="25" t="s">
        <v>219</v>
      </c>
      <c r="N25" s="25" t="s">
        <v>238</v>
      </c>
      <c r="O25" s="25" t="s">
        <v>220</v>
      </c>
      <c r="P25" s="25" t="s">
        <v>239</v>
      </c>
      <c r="Q25" s="25" t="s">
        <v>221</v>
      </c>
      <c r="R25" s="25" t="s">
        <v>240</v>
      </c>
      <c r="S25" s="25" t="s">
        <v>222</v>
      </c>
      <c r="T25" s="25" t="s">
        <v>241</v>
      </c>
      <c r="U25" s="25" t="s">
        <v>242</v>
      </c>
      <c r="V25" s="25" t="s">
        <v>245</v>
      </c>
      <c r="W25" s="25" t="s">
        <v>246</v>
      </c>
      <c r="X25" s="22"/>
      <c r="Y25" s="22"/>
      <c r="Z25" s="22"/>
      <c r="AA25" s="22"/>
      <c r="AB25" s="22"/>
      <c r="AC25" s="22"/>
      <c r="AD25" s="22"/>
      <c r="AE25" s="22"/>
      <c r="AF25" s="22"/>
      <c r="AG25" s="22"/>
      <c r="AH25" s="22"/>
      <c r="AI25" s="22"/>
      <c r="AJ25" s="22"/>
      <c r="AK25" s="22"/>
      <c r="AL25" s="22"/>
      <c r="AM25" s="45"/>
      <c r="AN25" s="22"/>
      <c r="AO25" s="22"/>
      <c r="AP25" s="45"/>
      <c r="AQ25" s="45"/>
      <c r="AR25" s="47"/>
    </row>
    <row r="26" spans="1:44" ht="15.75" thickBot="1" x14ac:dyDescent="0.3">
      <c r="A26" s="28" t="s">
        <v>251</v>
      </c>
      <c r="B26" s="48" t="s">
        <v>252</v>
      </c>
      <c r="C26" s="30" t="s">
        <v>26</v>
      </c>
      <c r="D26" s="29" t="s">
        <v>223</v>
      </c>
      <c r="E26" s="29"/>
      <c r="F26" s="29"/>
      <c r="G26" s="29"/>
      <c r="H26" s="32"/>
      <c r="I26" s="32"/>
      <c r="J26" s="32"/>
      <c r="K26" s="32"/>
      <c r="L26" s="32"/>
      <c r="M26" s="32"/>
      <c r="N26" s="32"/>
      <c r="O26" s="32"/>
      <c r="P26" s="32"/>
      <c r="Q26" s="32"/>
      <c r="R26" s="32"/>
      <c r="S26" s="32"/>
      <c r="T26" s="32"/>
      <c r="U26" s="32"/>
      <c r="V26" s="32"/>
      <c r="W26" s="32"/>
      <c r="X26" s="29"/>
      <c r="Y26" s="29"/>
      <c r="Z26" s="29"/>
      <c r="AA26" s="29"/>
      <c r="AB26" s="29"/>
      <c r="AC26" s="29"/>
      <c r="AD26" s="29"/>
      <c r="AE26" s="29"/>
      <c r="AF26" s="29"/>
      <c r="AG26" s="29"/>
      <c r="AH26" s="29"/>
      <c r="AI26" s="29"/>
      <c r="AJ26" s="29"/>
      <c r="AK26" s="29"/>
      <c r="AL26" s="29">
        <f>SUM(H26:AJ26)</f>
        <v>0</v>
      </c>
      <c r="AM26" s="50">
        <v>1750</v>
      </c>
      <c r="AN26" s="33">
        <v>0</v>
      </c>
      <c r="AO26" s="34">
        <f>$AS$2</f>
        <v>0</v>
      </c>
      <c r="AP26" s="52">
        <f>AM26-(AM26*0.2)</f>
        <v>1400</v>
      </c>
      <c r="AQ26" s="50">
        <f>AM26-(AM26*0.28)</f>
        <v>1260</v>
      </c>
      <c r="AR26" s="53">
        <f>AQ26*AL26</f>
        <v>0</v>
      </c>
    </row>
    <row r="29" spans="1:44" ht="15.75" thickBot="1" x14ac:dyDescent="0.3">
      <c r="A29" s="9"/>
      <c r="B29" s="7" t="s">
        <v>176</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39"/>
      <c r="AN29" s="9"/>
      <c r="AO29" s="9"/>
      <c r="AP29" s="39"/>
      <c r="AQ29" s="39"/>
      <c r="AR29" s="39"/>
    </row>
    <row r="30" spans="1:44" x14ac:dyDescent="0.25">
      <c r="A30" s="18"/>
      <c r="B30" s="19"/>
      <c r="C30" s="19"/>
      <c r="D30" s="19"/>
      <c r="E30" s="19"/>
      <c r="F30" s="19"/>
      <c r="G30" s="19"/>
      <c r="H30" s="20" t="s">
        <v>256</v>
      </c>
      <c r="I30" s="20" t="s">
        <v>257</v>
      </c>
      <c r="J30" s="20" t="s">
        <v>254</v>
      </c>
      <c r="K30" s="20" t="s">
        <v>224</v>
      </c>
      <c r="L30" s="20" t="s">
        <v>255</v>
      </c>
      <c r="M30" s="20" t="s">
        <v>216</v>
      </c>
      <c r="N30" s="20" t="s">
        <v>235</v>
      </c>
      <c r="O30" s="20" t="s">
        <v>217</v>
      </c>
      <c r="P30" s="20" t="s">
        <v>236</v>
      </c>
      <c r="Q30" s="20" t="s">
        <v>218</v>
      </c>
      <c r="R30" s="20" t="s">
        <v>237</v>
      </c>
      <c r="S30" s="20" t="s">
        <v>219</v>
      </c>
      <c r="T30" s="20" t="s">
        <v>238</v>
      </c>
      <c r="U30" s="20" t="s">
        <v>220</v>
      </c>
      <c r="V30" s="20" t="s">
        <v>239</v>
      </c>
      <c r="W30" s="20" t="s">
        <v>221</v>
      </c>
      <c r="X30" s="19"/>
      <c r="Y30" s="19"/>
      <c r="Z30" s="19"/>
      <c r="AA30" s="19"/>
      <c r="AB30" s="19"/>
      <c r="AC30" s="19"/>
      <c r="AD30" s="19"/>
      <c r="AE30" s="19"/>
      <c r="AF30" s="19"/>
      <c r="AG30" s="19"/>
      <c r="AH30" s="19"/>
      <c r="AI30" s="19"/>
      <c r="AJ30" s="19"/>
      <c r="AK30" s="19"/>
      <c r="AL30" s="19"/>
      <c r="AM30" s="40"/>
      <c r="AN30" s="19"/>
      <c r="AO30" s="19"/>
      <c r="AP30" s="40"/>
      <c r="AQ30" s="40"/>
      <c r="AR30" s="41"/>
    </row>
    <row r="31" spans="1:44" x14ac:dyDescent="0.25">
      <c r="A31" s="21" t="s">
        <v>258</v>
      </c>
      <c r="B31" s="59" t="s">
        <v>259</v>
      </c>
      <c r="C31" s="23" t="s">
        <v>26</v>
      </c>
      <c r="D31" s="22" t="s">
        <v>223</v>
      </c>
      <c r="E31" s="22"/>
      <c r="F31" s="22"/>
      <c r="G31" s="22"/>
      <c r="H31" s="14"/>
      <c r="I31" s="14"/>
      <c r="J31" s="14"/>
      <c r="K31" s="14"/>
      <c r="L31" s="14"/>
      <c r="M31" s="14"/>
      <c r="N31" s="14"/>
      <c r="O31" s="14"/>
      <c r="P31" s="14"/>
      <c r="Q31" s="14"/>
      <c r="R31" s="14"/>
      <c r="S31" s="14"/>
      <c r="T31" s="14"/>
      <c r="U31" s="14"/>
      <c r="V31" s="14"/>
      <c r="W31" s="14"/>
      <c r="X31" s="22"/>
      <c r="Y31" s="22"/>
      <c r="Z31" s="22"/>
      <c r="AA31" s="22"/>
      <c r="AB31" s="22"/>
      <c r="AC31" s="22"/>
      <c r="AD31" s="22"/>
      <c r="AE31" s="22"/>
      <c r="AF31" s="22"/>
      <c r="AG31" s="22"/>
      <c r="AH31" s="22"/>
      <c r="AI31" s="22"/>
      <c r="AJ31" s="22"/>
      <c r="AK31" s="22"/>
      <c r="AL31" s="22">
        <f>SUM(H31:AJ31)</f>
        <v>0</v>
      </c>
      <c r="AM31" s="43">
        <v>1550</v>
      </c>
      <c r="AN31" s="24">
        <v>0</v>
      </c>
      <c r="AO31" s="16">
        <f>$AS$2</f>
        <v>0</v>
      </c>
      <c r="AP31" s="45">
        <f>AM31-(AM31*0.2)</f>
        <v>1240</v>
      </c>
      <c r="AQ31" s="43">
        <f>AM31-(AM31*0.28)</f>
        <v>1116</v>
      </c>
      <c r="AR31" s="46">
        <f>AQ31*AL31</f>
        <v>0</v>
      </c>
    </row>
    <row r="32" spans="1:44" x14ac:dyDescent="0.25">
      <c r="A32" s="21"/>
      <c r="B32" s="22"/>
      <c r="C32" s="22"/>
      <c r="D32" s="22"/>
      <c r="E32" s="22"/>
      <c r="F32" s="22"/>
      <c r="G32" s="22"/>
      <c r="H32" s="25" t="s">
        <v>256</v>
      </c>
      <c r="I32" s="25" t="s">
        <v>257</v>
      </c>
      <c r="J32" s="25" t="s">
        <v>254</v>
      </c>
      <c r="K32" s="25" t="s">
        <v>224</v>
      </c>
      <c r="L32" s="25" t="s">
        <v>255</v>
      </c>
      <c r="M32" s="25" t="s">
        <v>216</v>
      </c>
      <c r="N32" s="25" t="s">
        <v>235</v>
      </c>
      <c r="O32" s="25" t="s">
        <v>217</v>
      </c>
      <c r="P32" s="25" t="s">
        <v>236</v>
      </c>
      <c r="Q32" s="25" t="s">
        <v>218</v>
      </c>
      <c r="R32" s="25" t="s">
        <v>237</v>
      </c>
      <c r="S32" s="25" t="s">
        <v>219</v>
      </c>
      <c r="T32" s="25" t="s">
        <v>238</v>
      </c>
      <c r="U32" s="25" t="s">
        <v>220</v>
      </c>
      <c r="V32" s="25" t="s">
        <v>239</v>
      </c>
      <c r="W32" s="25" t="s">
        <v>221</v>
      </c>
      <c r="X32" s="22"/>
      <c r="Y32" s="22"/>
      <c r="Z32" s="22"/>
      <c r="AA32" s="22"/>
      <c r="AB32" s="22"/>
      <c r="AC32" s="22"/>
      <c r="AD32" s="22"/>
      <c r="AE32" s="22"/>
      <c r="AF32" s="22"/>
      <c r="AG32" s="22"/>
      <c r="AH32" s="22"/>
      <c r="AI32" s="22"/>
      <c r="AJ32" s="22"/>
      <c r="AK32" s="22"/>
      <c r="AL32" s="22"/>
      <c r="AM32" s="45"/>
      <c r="AN32" s="22"/>
      <c r="AO32" s="22"/>
      <c r="AP32" s="45"/>
      <c r="AQ32" s="45"/>
      <c r="AR32" s="47"/>
    </row>
    <row r="33" spans="1:44" x14ac:dyDescent="0.25">
      <c r="A33" s="21" t="s">
        <v>260</v>
      </c>
      <c r="B33" s="59" t="s">
        <v>261</v>
      </c>
      <c r="C33" s="23" t="s">
        <v>26</v>
      </c>
      <c r="D33" s="22" t="s">
        <v>223</v>
      </c>
      <c r="E33" s="22"/>
      <c r="F33" s="22"/>
      <c r="G33" s="22"/>
      <c r="H33" s="14"/>
      <c r="I33" s="14"/>
      <c r="J33" s="14"/>
      <c r="K33" s="14"/>
      <c r="L33" s="14"/>
      <c r="M33" s="14"/>
      <c r="N33" s="14"/>
      <c r="O33" s="14"/>
      <c r="P33" s="14"/>
      <c r="Q33" s="14"/>
      <c r="R33" s="14"/>
      <c r="S33" s="14"/>
      <c r="T33" s="14"/>
      <c r="U33" s="14"/>
      <c r="V33" s="14"/>
      <c r="W33" s="14"/>
      <c r="X33" s="22"/>
      <c r="Y33" s="22"/>
      <c r="Z33" s="22"/>
      <c r="AA33" s="22"/>
      <c r="AB33" s="22"/>
      <c r="AC33" s="22"/>
      <c r="AD33" s="22"/>
      <c r="AE33" s="22"/>
      <c r="AF33" s="22"/>
      <c r="AG33" s="22"/>
      <c r="AH33" s="22"/>
      <c r="AI33" s="22"/>
      <c r="AJ33" s="22"/>
      <c r="AK33" s="22"/>
      <c r="AL33" s="22">
        <f>SUM(H33:AJ33)</f>
        <v>0</v>
      </c>
      <c r="AM33" s="43">
        <v>1299</v>
      </c>
      <c r="AN33" s="24">
        <v>0</v>
      </c>
      <c r="AO33" s="16">
        <f>$AS$2</f>
        <v>0</v>
      </c>
      <c r="AP33" s="45">
        <f>AM33-(AM33*0.2)</f>
        <v>1039.2</v>
      </c>
      <c r="AQ33" s="43">
        <f>AM33-(AM33*0.28)</f>
        <v>935.28</v>
      </c>
      <c r="AR33" s="46">
        <f>AQ33*AL33</f>
        <v>0</v>
      </c>
    </row>
    <row r="34" spans="1:44" x14ac:dyDescent="0.25">
      <c r="A34" s="21"/>
      <c r="B34" s="22"/>
      <c r="C34" s="22"/>
      <c r="D34" s="22"/>
      <c r="E34" s="22"/>
      <c r="F34" s="22"/>
      <c r="G34" s="22"/>
      <c r="H34" s="25" t="s">
        <v>256</v>
      </c>
      <c r="I34" s="25" t="s">
        <v>257</v>
      </c>
      <c r="J34" s="25" t="s">
        <v>254</v>
      </c>
      <c r="K34" s="25" t="s">
        <v>224</v>
      </c>
      <c r="L34" s="25" t="s">
        <v>255</v>
      </c>
      <c r="M34" s="25" t="s">
        <v>216</v>
      </c>
      <c r="N34" s="25" t="s">
        <v>235</v>
      </c>
      <c r="O34" s="25" t="s">
        <v>217</v>
      </c>
      <c r="P34" s="25" t="s">
        <v>236</v>
      </c>
      <c r="Q34" s="25" t="s">
        <v>218</v>
      </c>
      <c r="R34" s="25" t="s">
        <v>237</v>
      </c>
      <c r="S34" s="25" t="s">
        <v>219</v>
      </c>
      <c r="T34" s="25" t="s">
        <v>238</v>
      </c>
      <c r="U34" s="25" t="s">
        <v>220</v>
      </c>
      <c r="V34" s="25" t="s">
        <v>239</v>
      </c>
      <c r="W34" s="25" t="s">
        <v>221</v>
      </c>
      <c r="X34" s="22"/>
      <c r="Y34" s="22"/>
      <c r="Z34" s="22"/>
      <c r="AA34" s="22"/>
      <c r="AB34" s="22"/>
      <c r="AC34" s="22"/>
      <c r="AD34" s="22"/>
      <c r="AE34" s="22"/>
      <c r="AF34" s="22"/>
      <c r="AG34" s="22"/>
      <c r="AH34" s="22"/>
      <c r="AI34" s="22"/>
      <c r="AJ34" s="22"/>
      <c r="AK34" s="22"/>
      <c r="AL34" s="22"/>
      <c r="AM34" s="45"/>
      <c r="AN34" s="22"/>
      <c r="AO34" s="22"/>
      <c r="AP34" s="45"/>
      <c r="AQ34" s="45"/>
      <c r="AR34" s="47"/>
    </row>
    <row r="35" spans="1:44" x14ac:dyDescent="0.25">
      <c r="A35" s="21" t="s">
        <v>262</v>
      </c>
      <c r="B35" s="59" t="s">
        <v>263</v>
      </c>
      <c r="C35" s="23" t="s">
        <v>26</v>
      </c>
      <c r="D35" s="22" t="s">
        <v>223</v>
      </c>
      <c r="E35" s="22"/>
      <c r="F35" s="22"/>
      <c r="G35" s="22"/>
      <c r="H35" s="14"/>
      <c r="I35" s="14"/>
      <c r="J35" s="14"/>
      <c r="K35" s="14"/>
      <c r="L35" s="14"/>
      <c r="M35" s="14"/>
      <c r="N35" s="14"/>
      <c r="O35" s="14"/>
      <c r="P35" s="14"/>
      <c r="Q35" s="14"/>
      <c r="R35" s="14"/>
      <c r="S35" s="14"/>
      <c r="T35" s="14"/>
      <c r="U35" s="14"/>
      <c r="V35" s="14"/>
      <c r="W35" s="14"/>
      <c r="X35" s="22"/>
      <c r="Y35" s="22"/>
      <c r="Z35" s="22"/>
      <c r="AA35" s="22"/>
      <c r="AB35" s="22"/>
      <c r="AC35" s="22"/>
      <c r="AD35" s="22"/>
      <c r="AE35" s="22"/>
      <c r="AF35" s="22"/>
      <c r="AG35" s="22"/>
      <c r="AH35" s="22"/>
      <c r="AI35" s="22"/>
      <c r="AJ35" s="22"/>
      <c r="AK35" s="22"/>
      <c r="AL35" s="22">
        <f>SUM(H35:AJ35)</f>
        <v>0</v>
      </c>
      <c r="AM35" s="43">
        <v>1150</v>
      </c>
      <c r="AN35" s="24">
        <v>0</v>
      </c>
      <c r="AO35" s="16">
        <f>$AS$2</f>
        <v>0</v>
      </c>
      <c r="AP35" s="45">
        <f>AM35-(AM35*0.2)</f>
        <v>920</v>
      </c>
      <c r="AQ35" s="43">
        <f>AM35-(AM35*0.28)</f>
        <v>828</v>
      </c>
      <c r="AR35" s="46">
        <f>AQ35*AL35</f>
        <v>0</v>
      </c>
    </row>
    <row r="36" spans="1:44" x14ac:dyDescent="0.25">
      <c r="A36" s="21"/>
      <c r="B36" s="22"/>
      <c r="C36" s="22"/>
      <c r="D36" s="22"/>
      <c r="E36" s="22"/>
      <c r="F36" s="22"/>
      <c r="G36" s="22"/>
      <c r="H36" s="25" t="s">
        <v>264</v>
      </c>
      <c r="I36" s="25" t="s">
        <v>265</v>
      </c>
      <c r="J36" s="25" t="s">
        <v>266</v>
      </c>
      <c r="K36" s="25" t="s">
        <v>267</v>
      </c>
      <c r="L36" s="25" t="s">
        <v>256</v>
      </c>
      <c r="M36" s="25" t="s">
        <v>257</v>
      </c>
      <c r="N36" s="25" t="s">
        <v>254</v>
      </c>
      <c r="O36" s="25" t="s">
        <v>224</v>
      </c>
      <c r="P36" s="25" t="s">
        <v>255</v>
      </c>
      <c r="Q36" s="25" t="s">
        <v>216</v>
      </c>
      <c r="R36" s="25" t="s">
        <v>235</v>
      </c>
      <c r="S36" s="25" t="s">
        <v>217</v>
      </c>
      <c r="T36" s="25" t="s">
        <v>236</v>
      </c>
      <c r="U36" s="25" t="s">
        <v>218</v>
      </c>
      <c r="V36" s="25" t="s">
        <v>237</v>
      </c>
      <c r="W36" s="25" t="s">
        <v>219</v>
      </c>
      <c r="X36" s="25" t="s">
        <v>238</v>
      </c>
      <c r="Y36" s="25" t="s">
        <v>220</v>
      </c>
      <c r="Z36" s="22"/>
      <c r="AA36" s="22"/>
      <c r="AB36" s="22"/>
      <c r="AC36" s="22"/>
      <c r="AD36" s="22"/>
      <c r="AE36" s="22"/>
      <c r="AF36" s="22"/>
      <c r="AG36" s="22"/>
      <c r="AH36" s="22"/>
      <c r="AI36" s="22"/>
      <c r="AJ36" s="22"/>
      <c r="AK36" s="22"/>
      <c r="AL36" s="22"/>
      <c r="AM36" s="22"/>
      <c r="AN36" s="22"/>
      <c r="AO36" s="22"/>
      <c r="AP36" s="22"/>
      <c r="AQ36" s="22"/>
      <c r="AR36" s="47"/>
    </row>
    <row r="37" spans="1:44" ht="15.75" thickBot="1" x14ac:dyDescent="0.3">
      <c r="A37" s="28" t="s">
        <v>268</v>
      </c>
      <c r="B37" s="48" t="s">
        <v>269</v>
      </c>
      <c r="C37" s="30" t="s">
        <v>26</v>
      </c>
      <c r="D37" s="29" t="s">
        <v>253</v>
      </c>
      <c r="E37" s="29"/>
      <c r="F37" s="29"/>
      <c r="G37" s="29"/>
      <c r="H37" s="32"/>
      <c r="I37" s="32"/>
      <c r="J37" s="32"/>
      <c r="K37" s="32"/>
      <c r="L37" s="32"/>
      <c r="M37" s="32"/>
      <c r="N37" s="32"/>
      <c r="O37" s="32"/>
      <c r="P37" s="32"/>
      <c r="Q37" s="32"/>
      <c r="R37" s="32"/>
      <c r="S37" s="32"/>
      <c r="T37" s="32"/>
      <c r="U37" s="32"/>
      <c r="V37" s="32"/>
      <c r="W37" s="32"/>
      <c r="X37" s="32"/>
      <c r="Y37" s="32"/>
      <c r="Z37" s="29"/>
      <c r="AA37" s="29"/>
      <c r="AB37" s="29"/>
      <c r="AC37" s="29"/>
      <c r="AD37" s="29"/>
      <c r="AE37" s="29"/>
      <c r="AF37" s="29"/>
      <c r="AG37" s="29"/>
      <c r="AH37" s="29"/>
      <c r="AI37" s="29"/>
      <c r="AJ37" s="29"/>
      <c r="AK37" s="29"/>
      <c r="AL37" s="29">
        <f>SUM(H37:AJ37)</f>
        <v>0</v>
      </c>
      <c r="AM37" s="73">
        <v>699</v>
      </c>
      <c r="AN37" s="33">
        <v>0</v>
      </c>
      <c r="AO37" s="51">
        <f>$AS$2</f>
        <v>0</v>
      </c>
      <c r="AP37" s="52">
        <f>AM37-(AM37*0.2)</f>
        <v>559.20000000000005</v>
      </c>
      <c r="AQ37" s="50">
        <f>AM37-(AM37*0.28)</f>
        <v>503.28</v>
      </c>
      <c r="AR37" s="53">
        <f>AQ37*AL37</f>
        <v>0</v>
      </c>
    </row>
    <row r="38" spans="1:44" x14ac:dyDescent="0.25">
      <c r="AM38" s="45"/>
      <c r="AN38" s="22"/>
      <c r="AO38" s="22"/>
      <c r="AP38" s="45"/>
      <c r="AQ38" s="45"/>
    </row>
  </sheetData>
  <mergeCells count="1">
    <mergeCell ref="H7:AC7"/>
  </mergeCells>
  <conditionalFormatting sqref="AL37">
    <cfRule type="cellIs" dxfId="55" priority="2" stopIfTrue="1" operator="greaterThan">
      <formula>0</formula>
    </cfRule>
  </conditionalFormatting>
  <conditionalFormatting sqref="AL12">
    <cfRule type="cellIs" dxfId="54" priority="9" stopIfTrue="1" operator="greaterThan">
      <formula>0</formula>
    </cfRule>
  </conditionalFormatting>
  <conditionalFormatting sqref="AL14">
    <cfRule type="cellIs" dxfId="53" priority="10" stopIfTrue="1" operator="greaterThan">
      <formula>0</formula>
    </cfRule>
  </conditionalFormatting>
  <conditionalFormatting sqref="AL16">
    <cfRule type="cellIs" dxfId="52" priority="11" stopIfTrue="1" operator="greaterThan">
      <formula>0</formula>
    </cfRule>
  </conditionalFormatting>
  <conditionalFormatting sqref="AL18">
    <cfRule type="cellIs" dxfId="51" priority="12" stopIfTrue="1" operator="greaterThan">
      <formula>0</formula>
    </cfRule>
  </conditionalFormatting>
  <conditionalFormatting sqref="AL20">
    <cfRule type="cellIs" dxfId="50" priority="13" stopIfTrue="1" operator="greaterThan">
      <formula>0</formula>
    </cfRule>
  </conditionalFormatting>
  <conditionalFormatting sqref="AL22">
    <cfRule type="cellIs" dxfId="49" priority="14" stopIfTrue="1" operator="greaterThan">
      <formula>0</formula>
    </cfRule>
  </conditionalFormatting>
  <conditionalFormatting sqref="AL24">
    <cfRule type="cellIs" dxfId="48" priority="15" stopIfTrue="1" operator="greaterThan">
      <formula>0</formula>
    </cfRule>
  </conditionalFormatting>
  <conditionalFormatting sqref="AL26">
    <cfRule type="cellIs" dxfId="47" priority="16" stopIfTrue="1" operator="greaterThan">
      <formula>0</formula>
    </cfRule>
  </conditionalFormatting>
  <conditionalFormatting sqref="AL31">
    <cfRule type="cellIs" dxfId="46" priority="71" stopIfTrue="1" operator="greaterThan">
      <formula>0</formula>
    </cfRule>
  </conditionalFormatting>
  <conditionalFormatting sqref="AL33">
    <cfRule type="cellIs" dxfId="45" priority="72" stopIfTrue="1" operator="greaterThan">
      <formula>0</formula>
    </cfRule>
  </conditionalFormatting>
  <conditionalFormatting sqref="AL35">
    <cfRule type="cellIs" dxfId="44" priority="73" stopIfTrue="1" operator="greaterThan">
      <formula>0</formula>
    </cfRule>
  </conditionalFormatting>
  <conditionalFormatting sqref="AL10">
    <cfRule type="cellIs" dxfId="43" priority="1" stopIfTrue="1" operator="greaterThan">
      <formula>0</formula>
    </cfRule>
  </conditionalFormatting>
  <dataValidations count="1">
    <dataValidation type="whole" allowBlank="1" showInputMessage="1" showErrorMessage="1" error="Not a valid number" sqref="H65478:M65478 H131014:M131014 H196550:M196550 H262086:M262086 H327622:M327622 H393158:M393158 H458694:M458694 H524230:M524230 H589766:M589766 H655302:M655302 H720838:M720838 H786374:M786374 H851910:M851910 H917446:M917446 H982982:M982982 H65476:N65476 H131012:N131012 H196548:N196548 H262084:N262084 H327620:N327620 H393156:N393156 H458692:N458692 H524228:N524228 H589764:N589764 H655300:N655300 H720836:N720836 H786372:N786372 H851908:N851908 H917444:N917444 H982980:N982980 H65474:M65474 H131010:M131010 H196546:M196546 H262082:M262082 H327618:M327618 H393154:M393154 H458690:M458690 H524226:M524226 H589762:M589762 H655298:M655298 H720834:M720834 H786370:M786370 H851906:M851906 H917442:M917442 H982978:M982978 H65472:W65472 H131008:W131008 H196544:W196544 H262080:W262080 H327616:W327616 H393152:W393152 H458688:W458688 H524224:W524224 H589760:W589760 H655296:W655296 H720832:W720832 H786368:W786368 H851904:W851904 H917440:W917440 H982976:W982976 H65467:S65467 H131003:S131003 H196539:S196539 H262075:S262075 H327611:S327611 H393147:S393147 H458683:S458683 H524219:S524219 H589755:S589755 H655291:S655291 H720827:S720827 H786363:S786363 H851899:S851899 H917435:S917435 H982971:S982971 H65465:Y65465 H131001:Y131001 H196537:Y196537 H262073:Y262073 H327609:Y327609 H393145:Y393145 H458681:Y458681 H524217:Y524217 H589753:Y589753 H655289:Y655289 H720825:Y720825 H786361:Y786361 H851897:Y851897 H917433:Y917433 H982969:Y982969 H65463:S65463 H130999:S130999 H196535:S196535 H262071:S262071 H327607:S327607 H393143:S393143 H458679:S458679 H524215:S524215 H589751:S589751 H655287:S655287 H720823:S720823 H786359:S786359 H851895:S851895 H917431:S917431 H982967:S982967 H65461:Y65461 H130997:Y130997 H196533:Y196533 H262069:Y262069 H327605:Y327605 H393141:Y393141 H458677:Y458677 H524213:Y524213 H589749:Y589749 H655285:Y655285 H720821:Y720821 H786357:Y786357 H851893:Y851893 H917429:Y917429 H982965:Y982965 H65459:S65459 H130995:S130995 H196531:S196531 H262067:S262067 H327603:S327603 H393139:S393139 H458675:S458675 H524211:S524211 H589747:S589747 H655283:S655283 H720819:S720819 H786355:S786355 H851891:S851891 H917427:S917427 H982963:S982963 H65457:W65457 H130993:W130993 H196529:W196529 H262065:W262065 H327601:W327601 H393137:W393137 H458673:W458673 H524209:W524209 H589745:W589745 H655281:W655281 H720817:W720817 H786353:W786353 H851889:W851889 H917425:W917425 H982961:W982961 H65455:S65455 H130991:S130991 H196527:S196527 H262063:S262063 H327599:S327599 H393135:S393135 H458671:S458671 H524207:S524207 H589743:S589743 H655279:S655279 H720815:S720815 H786351:S786351 H851887:S851887 H917423:S917423 H982959:S982959 H65453:S65453 H130989:S130989 H196525:S196525 H262061:S262061 H327597:S327597 H393133:S393133 H458669:S458669 H524205:S524205 H589741:S589741 H655277:S655277 H720813:S720813 H786349:S786349 H851885:S851885 H917421:S917421 H982957:S982957 H65451:W65451 H130987:W130987 H196523:W196523 H262059:W262059 H327595:W327595 H393131:W393131 H458667:W458667 H524203:W524203 H589739:W589739 H655275:W655275 H720811:W720811 H786347:W786347 H851883:W851883 H917419:W917419 H982955:W982955 H65449:W65449 H130985:W130985 H196521:W196521 H262057:W262057 H327593:W327593 H393129:W393129 H458665:W458665 H524201:W524201 H589737:W589737 H655273:W655273 H720809:W720809 H786345:W786345 H851881:W851881 H917417:W917417 H982953:W982953 H65444:AC65444 H130980:AC130980 H196516:AC196516 H262052:AC262052 H327588:AC327588 H393124:AC393124 H458660:AC458660 H524196:AC524196 H589732:AC589732 H655268:AC655268 H720804:AC720804 H786340:AC786340 H851876:AC851876 H917412:AC917412 H982948:AC982948 H65442:S65442 H130978:S130978 H196514:S196514 H262050:S262050 H327586:S327586 H393122:S393122 H458658:S458658 H524194:S524194 H589730:S589730 H655266:S655266 H720802:S720802 H786338:S786338 H851874:S851874 H917410:S917410 H982946:S982946 H65440:Y65440 H130976:Y130976 H196512:Y196512 H262048:Y262048 H327584:Y327584 H393120:Y393120 H458656:Y458656 H524192:Y524192 H589728:Y589728 H655264:Y655264 H720800:Y720800 H786336:Y786336 H851872:Y851872 H917408:Y917408 H982944:Y982944 H65438:S65438 H130974:S130974 H196510:S196510 H262046:S262046 H327582:S327582 H393118:S393118 H458654:S458654 H524190:S524190 H589726:S589726 H655262:S655262 H720798:S720798 H786334:S786334 H851870:S851870 H917406:S917406 H982942:S982942 H65436:Y65436 H130972:Y130972 H196508:Y196508 H262044:Y262044 H327580:Y327580 H393116:Y393116 H458652:Y458652 H524188:Y524188 H589724:Y589724 H655260:Y655260 H720796:Y720796 H786332:Y786332 H851868:Y851868 H917404:Y917404 H982940:Y982940 H65434:Y65434 H130970:Y130970 H196506:Y196506 H262042:Y262042 H327578:Y327578 H393114:Y393114 H458650:Y458650 H524186:Y524186 H589722:Y589722 H655258:Y655258 H720794:Y720794 H786330:Y786330 H851866:Y851866 H917402:Y917402 H982938:Y982938 H65432:S65432 H130968:S130968 H196504:S196504 H262040:S262040 H327576:S327576 H393112:S393112 H458648:S458648 H524184:S524184 H589720:S589720 H655256:S655256 H720792:S720792 H786328:S786328 H851864:S851864 H917400:S917400 H982936:S982936 H65430:S65430 H130966:S130966 H196502:S196502 H262038:S262038 H327574:S327574 H393110:S393110 H458646:S458646 H524182:S524182 H589718:S589718 H655254:S655254 H720790:S720790 H786326:S786326 H851862:S851862 H917398:S917398 H982934:S982934 H65428:W65428 H130964:W130964 H196500:W196500 H262036:W262036 H327572:W327572 H393108:W393108 H458644:W458644 H524180:W524180 H589716:W589716 H655252:W655252 H720788:W720788 H786324:W786324 H851860:W851860 H917396:W917396 H982932:W982932 H65426:W65426 H130962:W130962 H196498:W196498 H262034:W262034 H327570:W327570 H393106:W393106 H458642:W458642 H524178:W524178 H589714:W589714 H655250:W655250 H720786:W720786 H786322:W786322 H851858:W851858 H917394:W917394 H982930:W982930 H65424:S65424 H130960:S130960 H196496:S196496 H262032:S262032 H327568:S327568 H393104:S393104 H458640:S458640 H524176:S524176 H589712:S589712 H655248:S655248 H720784:S720784 H786320:S786320 H851856:S851856 H917392:S917392 H982928:S982928 H65422:W65422 H130958:W130958 H196494:W196494 H262030:W262030 H327566:W327566 H393102:W393102 H458638:W458638 H524174:W524174 H589710:W589710 H655246:W655246 H720782:W720782 H786318:W786318 H851854:W851854 H917390:W917390 H982926:W982926 H65420:S65420 H130956:S130956 H196492:S196492 H262028:S262028 H327564:S327564 H393100:S393100 H458636:S458636 H524172:S524172 H589708:S589708 H655244:S655244 H720780:S720780 H786316:S786316 H851852:S851852 H917388:S917388 H982924:S982924 H65418:S65418 H130954:S130954 H196490:S196490 H262026:S262026 H327562:S327562 H393098:S393098 H458634:S458634 H524170:S524170 H589706:S589706 H655242:S655242 H720778:S720778 H786314:S786314 H851850:S851850 H917386:S917386 H982922:S982922 H65413:O65413 H130949:O130949 H196485:O196485 H262021:O262021 H327557:O327557 H393093:O393093 H458629:O458629 H524165:O524165 H589701:O589701 H655237:O655237 H720773:O720773 H786309:O786309 H851845:O851845 H917381:O917381 H982917:O982917 H65411:O65411 H130947:O130947 H196483:O196483 H262019:O262019 H327555:O327555 H393091:O393091 H458627:O458627 H524163:O524163 H589699:O589699 H655235:O655235 H720771:O720771 H786307:O786307 H851843:O851843 H917379:O917379 H982915:O982915 H65409:K65409 H130945:K130945 H196481:K196481 H262017:K262017 H327553:K327553 H393089:K393089 H458625:K458625 H524161:K524161 H589697:K589697 H655233:K655233 H720769:K720769 H786305:K786305 H851841:K851841 H917377:K917377 H982913:K982913 H65407:K65407 H130943:K130943 H196479:K196479 H262015:K262015 H327551:K327551 H393087:K393087 H458623:K458623 H524159:K524159 H589695:K589695 H655231:K655231 H720767:K720767 H786303:K786303 H851839:K851839 H917375:K917375 H982911:K982911 H65405:K65405 H130941:K130941 H196477:K196477 H262013:K262013 H327549:K327549 H393085:K393085 H458621:K458621 H524157:K524157 H589693:K589693 H655229:K655229 H720765:K720765 H786301:K786301 H851837:K851837 H917373:K917373 H982909:K982909 H65403:Q65403 H130939:Q130939 H196475:Q196475 H262011:Q262011 H327547:Q327547 H393083:Q393083 H458619:Q458619 H524155:Q524155 H589691:Q589691 H655227:Q655227 H720763:Q720763 H786299:Q786299 H851835:Q851835 H917371:Q917371 H982907:Q982907 H65401:Q65401 H130937:Q130937 H196473:Q196473 H262009:Q262009 H327545:Q327545 H393081:Q393081 H458617:Q458617 H524153:Q524153 H589689:Q589689 H655225:Q655225 H720761:Q720761 H786297:Q786297 H851833:Q851833 H917369:Q917369 H982905:Q982905 H65399:Q65399 H130935:Q130935 H196471:Q196471 H262007:Q262007 H327543:Q327543 H393079:Q393079 H458615:Q458615 H524151:Q524151 H589687:Q589687 H655223:Q655223 H720759:Q720759 H786295:Q786295 H851831:Q851831 H917367:Q917367 H982903:Q982903 H65397:Y65397 H130933:Y130933 H196469:Y196469 H262005:Y262005 H327541:Y327541 H393077:Y393077 H458613:Y458613 H524149:Y524149 H589685:Y589685 H655221:Y655221 H720757:Y720757 H786293:Y786293 H851829:Y851829 H917365:Y917365 H982901:Y982901 H65395:S65395 H130931:S130931 H196467:S196467 H262003:S262003 H327539:S327539 H393075:S393075 H458611:S458611 H524147:S524147 H589683:S589683 H655219:S655219 H720755:S720755 H786291:S786291 H851827:S851827 H917363:S917363 H982899:S982899 H65393:S65393 H130929:S130929 H196465:S196465 H262001:S262001 H327537:S327537 H393073:S393073 H458609:S458609 H524145:S524145 H589681:S589681 H655217:S655217 H720753:S720753 H786289:S786289 H851825:S851825 H917361:S917361 H982897:S982897 H65391:S65391 H130927:S130927 H196463:S196463 H261999:S261999 H327535:S327535 H393071:S393071 H458607:S458607 H524143:S524143 H589679:S589679 H655215:S655215 H720751:S720751 H786287:S786287 H851823:S851823 H917359:S917359 H982895:S982895 H35:W35 H65389:W65389 H130925:W130925 H196461:W196461 H261997:W261997 H327533:W327533 H393069:W393069 H458605:W458605 H524141:W524141 H589677:W589677 H655213:W655213 H720749:W720749 H786285:W786285 H851821:W851821 H917357:W917357 H982893:W982893 H33:W33 H65387:W65387 H130923:W130923 H196459:W196459 H261995:W261995 H327531:W327531 H393067:W393067 H458603:W458603 H524139:W524139 H589675:W589675 H655211:W655211 H720747:W720747 H786283:W786283 H851819:W851819 H917355:W917355 H982891:W982891 H31:W31 H65385:W65385 H130921:W130921 H196457:W196457 H261993:W261993 H327529:W327529 H393065:W393065 H458601:W458601 H524137:W524137 H589673:W589673 H655209:W655209 H720745:W720745 H786281:W786281 H851817:W851817 H917353:W917353 H982889:W982889 H65380:S65380 H130916:S130916 H196452:S196452 H261988:S261988 H327524:S327524 H393060:S393060 H458596:S458596 H524132:S524132 H589668:S589668 H655204:S655204 H720740:S720740 H786276:S786276 H851812:S851812 H917348:S917348 H982884:S982884 H65378:S65378 H130914:S130914 H196450:S196450 H261986:S261986 H327522:S327522 H393058:S393058 H458594:S458594 H524130:S524130 H589666:S589666 H655202:S655202 H720738:S720738 H786274:S786274 H851810:S851810 H917346:S917346 H982882:S982882 H65376:S65376 H130912:S130912 H196448:S196448 H261984:S261984 H327520:S327520 H393056:S393056 H458592:S458592 H524128:S524128 H589664:S589664 H655200:S655200 H720736:S720736 H786272:S786272 H851808:S851808 H917344:S917344 H982880:S982880 H65374:S65374 H130910:S130910 H196446:S196446 H261982:S261982 H327518:S327518 H393054:S393054 H458590:S458590 H524126:S524126 H589662:S589662 H655198:S655198 H720734:S720734 H786270:S786270 H851806:S851806 H917342:S917342 H982878:S982878 H65372:S65372 H130908:S130908 H196444:S196444 H261980:S261980 H327516:S327516 H393052:S393052 H458588:S458588 H524124:S524124 H589660:S589660 H655196:S655196 H720732:S720732 H786268:S786268 H851804:S851804 H917340:S917340 H982876:S982876 H65370:S65370 H130906:S130906 H196442:S196442 H261978:S261978 H327514:S327514 H393050:S393050 H458586:S458586 H524122:S524122 H589658:S589658 H655194:S655194 H720730:S720730 H786266:S786266 H851802:S851802 H917338:S917338 H982874:S982874 H65368:S65368 H130904:S130904 H196440:S196440 H261976:S261976 H327512:S327512 H393048:S393048 H458584:S458584 H524120:S524120 H589656:S589656 H655192:S655192 H720728:S720728 H786264:S786264 H851800:S851800 H917336:S917336 H982872:S982872 H65366:S65366 H130902:S130902 H196438:S196438 H261974:S261974 H327510:S327510 H393046:S393046 H458582:S458582 H524118:S524118 H589654:S589654 H655190:S655190 H720726:S720726 H786262:S786262 H851798:S851798 H917334:S917334 H982870:S982870 H65364:S65364 H130900:S130900 H196436:S196436 H261972:S261972 H327508:S327508 H393044:S393044 H458580:S458580 H524116:S524116 H589652:S589652 H655188:S655188 H720724:S720724 H786260:S786260 H851796:S851796 H917332:S917332 H982868:S982868 H65362:S65362 H130898:S130898 H196434:S196434 H261970:S261970 H327506:S327506 H393042:S393042 H458578:S458578 H524114:S524114 H589650:S589650 H655186:S655186 H720722:S720722 H786258:S786258 H851794:S851794 H917330:S917330 H982866:S982866 H65360:S65360 H130896:S130896 H196432:S196432 H261968:S261968 H327504:S327504 H393040:S393040 H458576:S458576 H524112:S524112 H589648:S589648 H655184:S655184 H720720:S720720 H786256:S786256 H851792:S851792 H917328:S917328 H982864:S982864 H65358:S65358 H130894:S130894 H196430:S196430 H261966:S261966 H327502:S327502 H393038:S393038 H458574:S458574 H524110:S524110 H589646:S589646 H655182:S655182 H720718:S720718 H786254:S786254 H851790:S851790 H917326:S917326 H982862:S982862 H65356:S65356 H130892:S130892 H196428:S196428 H261964:S261964 H327500:S327500 H393036:S393036 H458572:S458572 H524108:S524108 H589644:S589644 H655180:S655180 H720716:S720716 H786252:S786252 H851788:S851788 H917324:S917324 H982860:S982860 H65354:S65354 H130890:S130890 H196426:S196426 H261962:S261962 H327498:S327498 H393034:S393034 H458570:S458570 H524106:S524106 H589642:S589642 H655178:S655178 H720714:S720714 H786250:S786250 H851786:S851786 H917322:S917322 H982858:S982858 H65352:S65352 H130888:S130888 H196424:S196424 H261960:S261960 H327496:S327496 H393032:S393032 H458568:S458568 H524104:S524104 H589640:S589640 H655176:S655176 H720712:S720712 H786248:S786248 H851784:S851784 H917320:S917320 H982856:S982856 H65350:S65350 H130886:S130886 H196422:S196422 H261958:S261958 H327494:S327494 H393030:S393030 H458566:S458566 H524102:S524102 H589638:S589638 H655174:S655174 H720710:S720710 H786246:S786246 H851782:S851782 H917318:S917318 H982854:S982854 H65348:S65348 H130884:S130884 H196420:S196420 H261956:S261956 H327492:S327492 H393028:S393028 H458564:S458564 H524100:S524100 H589636:S589636 H655172:S655172 H720708:S720708 H786244:S786244 H851780:S851780 H917316:S917316 H982852:S982852 H65346:S65346 H130882:S130882 H196418:S196418 H261954:S261954 H327490:S327490 H393026:S393026 H458562:S458562 H524098:S524098 H589634:S589634 H655170:S655170 H720706:S720706 H786242:S786242 H851778:S851778 H917314:S917314 H982850:S982850 H65344:S65344 H130880:S130880 H196416:S196416 H261952:S261952 H327488:S327488 H393024:S393024 H458560:S458560 H524096:S524096 H589632:S589632 H655168:S655168 H720704:S720704 H786240:S786240 H851776:S851776 H917312:S917312 H982848:S982848 H65342:S65342 H130878:S130878 H196414:S196414 H261950:S261950 H327486:S327486 H393022:S393022 H458558:S458558 H524094:S524094 H589630:S589630 H655166:S655166 H720702:S720702 H786238:S786238 H851774:S851774 H917310:S917310 H982846:S982846 H65340:S65340 H130876:S130876 H196412:S196412 H261948:S261948 H327484:S327484 H393020:S393020 H458556:S458556 H524092:S524092 H589628:S589628 H655164:S655164 H720700:S720700 H786236:S786236 H851772:S851772 H917308:S917308 H982844:S982844 H65338:S65338 H130874:S130874 H196410:S196410 H261946:S261946 H327482:S327482 H393018:S393018 H458554:S458554 H524090:S524090 H589626:S589626 H655162:S655162 H720698:S720698 H786234:S786234 H851770:S851770 H917306:S917306 H982842:S982842 H65333:S65333 H130869:S130869 H196405:S196405 H261941:S261941 H327477:S327477 H393013:S393013 H458549:S458549 H524085:S524085 H589621:S589621 H655157:S655157 H720693:S720693 H786229:S786229 H851765:S851765 H917301:S917301 H982837:S982837 H65331:S65331 H130867:S130867 H196403:S196403 H261939:S261939 H327475:S327475 H393011:S393011 H458547:S458547 H524083:S524083 H589619:S589619 H655155:S655155 H720691:S720691 H786227:S786227 H851763:S851763 H917299:S917299 H982835:S982835 H65329:S65329 H130865:S130865 H196401:S196401 H261937:S261937 H327473:S327473 H393009:S393009 H458545:S458545 H524081:S524081 H589617:S589617 H655153:S655153 H720689:S720689 H786225:S786225 H851761:S851761 H917297:S917297 H982833:S982833 H65327:S65327 H130863:S130863 H196399:S196399 H261935:S261935 H327471:S327471 H393007:S393007 H458543:S458543 H524079:S524079 H589615:S589615 H655151:S655151 H720687:S720687 H786223:S786223 H851759:S851759 H917295:S917295 H982831:S982831 H65325:S65325 H130861:S130861 H196397:S196397 H261933:S261933 H327469:S327469 H393005:S393005 H458541:S458541 H524077:S524077 H589613:S589613 H655149:S655149 H720685:S720685 H786221:S786221 H851757:S851757 H917293:S917293 H982829:S982829 H65323:S65323 H130859:S130859 H196395:S196395 H261931:S261931 H327467:S327467 H393003:S393003 H458539:S458539 H524075:S524075 H589611:S589611 H655147:S655147 H720683:S720683 H786219:S786219 H851755:S851755 H917291:S917291 H982827:S982827 H65321:S65321 H130857:S130857 H196393:S196393 H261929:S261929 H327465:S327465 H393001:S393001 H458537:S458537 H524073:S524073 H589609:S589609 H655145:S655145 H720681:S720681 H786217:S786217 H851753:S851753 H917289:S917289 H982825:S982825 H65316:W65316 H130852:W130852 H196388:W196388 H261924:W261924 H327460:W327460 H392996:W392996 H458532:W458532 H524068:W524068 H589604:W589604 H655140:W655140 H720676:W720676 H786212:W786212 H851748:W851748 H917284:W917284 H982820:W982820 H65314:W65314 H130850:W130850 H196386:W196386 H261922:W261922 H327458:W327458 H392994:W392994 H458530:W458530 H524066:W524066 H589602:W589602 H655138:W655138 H720674:W720674 H786210:W786210 H851746:W851746 H917282:W917282 H982818:W982818 H65312:W65312 H130848:W130848 H196384:W196384 H261920:W261920 H327456:W327456 H392992:W392992 H458528:W458528 H524064:W524064 H589600:W589600 H655136:W655136 H720672:W720672 H786208:W786208 H851744:W851744 H917280:W917280 H982816:W982816 H65310:W65310 H130846:W130846 H196382:W196382 H261918:W261918 H327454:W327454 H392990:W392990 H458526:W458526 H524062:W524062 H589598:W589598 H655134:W655134 H720670:W720670 H786206:W786206 H851742:W851742 H917278:W917278 H982814:W982814 H65308:W65308 H130844:W130844 H196380:W196380 H261916:W261916 H327452:W327452 H392988:W392988 H458524:W458524 H524060:W524060 H589596:W589596 H655132:W655132 H720668:W720668 H786204:W786204 H851740:W851740 H917276:W917276 H982812:W982812 H65306:W65306 H130842:W130842 H196378:W196378 H261914:W261914 H327450:W327450 H392986:W392986 H458522:W458522 H524058:W524058 H589594:W589594 H655130:W655130 H720666:W720666 H786202:W786202 H851738:W851738 H917274:W917274 H982810:W982810 H65304:W65304 H130840:W130840 H196376:W196376 H261912:W261912 H327448:W327448 H392984:W392984 H458520:W458520 H524056:W524056 H589592:W589592 H655128:W655128 H720664:W720664 H786200:W786200 H851736:W851736 H917272:W917272 H982808:W982808 H65302:W65302 H130838:W130838 H196374:W196374 H261910:W261910 H327446:W327446 H392982:W392982 H458518:W458518 H524054:W524054 H589590:W589590 H655126:W655126 H720662:W720662 H786198:W786198 H851734:W851734 H917270:W917270 H982806:W982806 H65300:W65300 H130836:W130836 H196372:W196372 H261908:W261908 H327444:W327444 H392980:W392980 H458516:W458516 H524052:W524052 H589588:W589588 H655124:W655124 H720660:W720660 H786196:W786196 H851732:W851732 H917268:W917268 H982804:W982804 H65298:W65298 H130834:W130834 H196370:W196370 H261906:W261906 H327442:W327442 H392978:W392978 H458514:W458514 H524050:W524050 H589586:W589586 H655122:W655122 H720658:W720658 H786194:W786194 H851730:W851730 H917266:W917266 H982802:W982802 H65296:S65296 H130832:S130832 H196368:S196368 H261904:S261904 H327440:S327440 H392976:S392976 H458512:S458512 H524048:S524048 H589584:S589584 H655120:S655120 H720656:S720656 H786192:S786192 H851728:S851728 H917264:S917264 H982800:S982800 H65294:Y65294 H130830:Y130830 H196366:Y196366 H261902:Y261902 H327438:Y327438 H392974:Y392974 H458510:Y458510 H524046:Y524046 H589582:Y589582 H655118:Y655118 H720654:Y720654 H786190:Y786190 H851726:Y851726 H917262:Y917262 H982798:Y982798 H65292:Y65292 H130828:Y130828 H196364:Y196364 H261900:Y261900 H327436:Y327436 H392972:Y392972 H458508:Y458508 H524044:Y524044 H589580:Y589580 H655116:Y655116 H720652:Y720652 H786188:Y786188 H851724:Y851724 H917260:Y917260 H982796:Y982796 H65290:Y65290 H130826:Y130826 H196362:Y196362 H261898:Y261898 H327434:Y327434 H392970:Y392970 H458506:Y458506 H524042:Y524042 H589578:Y589578 H655114:Y655114 H720650:Y720650 H786186:Y786186 H851722:Y851722 H917258:Y917258 H982794:Y982794 H65288:W65288 H130824:W130824 H196360:W196360 H261896:W261896 H327432:W327432 H392968:W392968 H458504:W458504 H524040:W524040 H589576:W589576 H655112:W655112 H720648:W720648 H786184:W786184 H851720:W851720 H917256:W917256 H982792:W982792 H65286:W65286 H130822:W130822 H196358:W196358 H261894:W261894 H327430:W327430 H392966:W392966 H458502:W458502 H524038:W524038 H589574:W589574 H655110:W655110 H720646:W720646 H786182:W786182 H851718:W851718 H917254:W917254 H982790:W982790 H65284:W65284 H130820:W130820 H196356:W196356 H261892:W261892 H327428:W327428 H392964:W392964 H458500:W458500 H524036:W524036 H589572:W589572 H655108:W655108 H720644:W720644 H786180:W786180 H851716:W851716 H917252:W917252 H982788:W982788 H65282:W65282 H130818:W130818 H196354:W196354 H261890:W261890 H327426:W327426 H392962:W392962 H458498:W458498 H524034:W524034 H589570:W589570 H655106:W655106 H720642:W720642 H786178:W786178 H851714:W851714 H917250:W917250 H982786:W982786 H65280:W65280 H130816:W130816 H196352:W196352 H261888:W261888 H327424:W327424 H392960:W392960 H458496:W458496 H524032:W524032 H589568:W589568 H655104:W655104 H720640:W720640 H786176:W786176 H851712:W851712 H917248:W917248 H982784:W982784 H65278:W65278 H130814:W130814 H196350:W196350 H261886:W261886 H327422:W327422 H392958:W392958 H458494:W458494 H524030:W524030 H589566:W589566 H655102:W655102 H720638:W720638 H786174:W786174 H851710:W851710 H917246:W917246 H982782:W982782 H65276:W65276 H130812:W130812 H196348:W196348 H261884:W261884 H327420:W327420 H392956:W392956 H458492:W458492 H524028:W524028 H589564:W589564 H655100:W655100 H720636:W720636 H786172:W786172 H851708:W851708 H917244:W917244 H982780:W982780 H65274:W65274 H130810:W130810 H196346:W196346 H261882:W261882 H327418:W327418 H392954:W392954 H458490:W458490 H524026:W524026 H589562:W589562 H655098:W655098 H720634:W720634 H786170:W786170 H851706:W851706 H917242:W917242 H982778:W982778 H65272:W65272 H130808:W130808 H196344:W196344 H261880:W261880 H327416:W327416 H392952:W392952 H458488:W458488 H524024:W524024 H589560:W589560 H655096:W655096 H720632:W720632 H786168:W786168 H851704:W851704 H917240:W917240 H982776:W982776 H65270:W65270 H130806:W130806 H196342:W196342 H261878:W261878 H327414:W327414 H392950:W392950 H458486:W458486 H524022:W524022 H589558:W589558 H655094:W655094 H720630:W720630 H786166:W786166 H851702:W851702 H917238:W917238 H982774:W982774 H65268:W65268 H130804:W130804 H196340:W196340 H261876:W261876 H327412:W327412 H392948:W392948 H458484:W458484 H524020:W524020 H589556:W589556 H655092:W655092 H720628:W720628 H786164:W786164 H851700:W851700 H917236:W917236 H982772:W982772 H26:W26 H65263:W65263 H130799:W130799 H196335:W196335 H261871:W261871 H327407:W327407 H392943:W392943 H458479:W458479 H524015:W524015 H589551:W589551 H655087:W655087 H720623:W720623 H786159:W786159 H851695:W851695 H917231:W917231 H982767:W982767 H24:U24 H65261:U65261 H130797:U130797 H196333:U196333 H261869:U261869 H327405:U327405 H392941:U392941 H458477:U458477 H524013:U524013 H589549:U589549 H655085:U655085 H720621:U720621 H786157:U786157 H851693:U851693 H917229:U917229 H982765:U982765 H22:W22 H65259:W65259 H130795:W130795 H196331:W196331 H261867:W261867 H327403:W327403 H392939:W392939 H458475:W458475 H524011:W524011 H589547:W589547 H655083:W655083 H720619:W720619 H786155:W786155 H851691:W851691 H917227:W917227 H982763:W982763 H20:U20 H65257:U65257 H130793:U130793 H196329:U196329 H261865:U261865 H327401:U327401 H392937:U392937 H458473:U458473 H524009:U524009 H589545:U589545 H655081:U655081 H720617:U720617 H786153:U786153 H851689:U851689 H917225:U917225 H982761:U982761 H18:N18 H65255:N65255 H130791:N130791 H196327:N196327 H261863:N261863 H327399:N327399 H392935:N392935 H458471:N458471 H524007:N524007 H589543:N589543 H655079:N655079 H720615:N720615 H786151:N786151 H851687:N851687 H917223:N917223 H982759:N982759 H16:N16 H65253:N65253 H130789:N130789 H196325:N196325 H261861:N261861 H327397:N327397 H392933:N392933 H458469:N458469 H524005:N524005 H589541:N589541 H655077:N655077 H720613:N720613 H786149:N786149 H851685:N851685 H917221:N917221 H982757:N982757 H14:O14 H65251:O65251 H130787:O130787 H196323:O196323 H261859:O261859 H327395:O327395 H392931:O392931 H458467:O458467 H524003:O524003 H589539:O589539 H655075:O655075 H720611:O720611 H786147:O786147 H851683:O851683 H917219:O917219 H982755:O982755 H12:O12 H65249:O65249 H130785:O130785 H196321:O196321 H261857:O261857 H327393:O327393 H392929:O392929 H458465:O458465 H524001:O524001 H589537:O589537 H655073:O655073 H720609:O720609 H786145:O786145 H851681:O851681 H917217:O917217 H982753:O982753 H10:N10 H65247:N65247 H130783:N130783 H196319:N196319 H261855:N261855 H327391:N327391 H392927:N392927 H458463:N458463 H523999:N523999 H589535:N589535 H655071:N655071 H720607:N720607 H786143:N786143 H851679:N851679 H917215:N917215 H982751:N982751 H65245:O65245 H130781:O130781 H196317:O196317 H261853:O261853 H327389:O327389 H392925:O392925 H458461:O458461 H523997:O523997 H589533:O589533 H655069:O655069 H720605:O720605 H786141:O786141 H851677:O851677 H917213:O917213 H982749:O982749 H65243:O65243 H130779:O130779 H196315:O196315 H261851:O261851 H327387:O327387 H392923:O392923 H458459:O458459 H523995:O523995 H589531:O589531 H655067:O655067 H720603:O720603 H786139:O786139 H851675:O851675 H917211:O917211 H982747:O982747 H65241:O65241 H130777:O130777 H196313:O196313 H261849:O261849 H327385:O327385 H392921:O392921 H458457:O458457 H523993:O523993 H589529:O589529 H655065:O655065 H720601:O720601 H786137:O786137 H851673:O851673 H917209:O917209 H982745:O982745 H65239:O65239 H130775:O130775 H196311:O196311 H261847:O261847 H327383:O327383 H392919:O392919 H458455:O458455 H523991:O523991 H589527:O589527 H655063:O655063 H720599:O720599 H786135:O786135 H851671:O851671 H917207:O917207 H982743:O982743 H65237:N65237 H130773:N130773 H196309:N196309 H261845:N261845 H327381:N327381 H392917:N392917 H458453:N458453 H523989:N523989 H589525:N589525 H655061:N655061 H720597:N720597 H786133:N786133 H851669:N851669 H917205:N917205 H982741:N982741 H37:Y37" xr:uid="{837701D8-560E-4DBC-BBE5-082439C20118}">
      <formula1>1</formula1>
      <formula2>10000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FF110-3BC8-4F77-90BB-E2961E995AFC}">
  <dimension ref="A1:AR27"/>
  <sheetViews>
    <sheetView topLeftCell="A11" workbookViewId="0">
      <selection activeCell="AR23" sqref="AR23"/>
    </sheetView>
  </sheetViews>
  <sheetFormatPr defaultRowHeight="15" x14ac:dyDescent="0.25"/>
  <cols>
    <col min="1" max="1" width="7.42578125" style="3" bestFit="1" customWidth="1"/>
    <col min="2" max="2" width="29.7109375" style="3" bestFit="1" customWidth="1"/>
    <col min="3" max="3" width="0" style="3" hidden="1" customWidth="1"/>
    <col min="4" max="4" width="3.85546875" style="3" bestFit="1" customWidth="1"/>
    <col min="5" max="7" width="0" style="3" hidden="1" customWidth="1"/>
    <col min="8" max="8" width="3.7109375" style="3" bestFit="1" customWidth="1"/>
    <col min="9" max="15" width="3.5703125" style="3" bestFit="1" customWidth="1"/>
    <col min="16" max="37" width="0" style="3" hidden="1" customWidth="1"/>
    <col min="38" max="38" width="4.140625" style="3" bestFit="1" customWidth="1"/>
    <col min="39" max="39" width="10.42578125" style="54" bestFit="1" customWidth="1"/>
    <col min="40" max="41" width="8.7109375" style="3" hidden="1" customWidth="1"/>
    <col min="42" max="42" width="10.140625" style="54" bestFit="1" customWidth="1"/>
    <col min="43" max="44" width="12.7109375" style="54" customWidth="1"/>
  </cols>
  <sheetData>
    <row r="1" spans="1:44" x14ac:dyDescent="0.25">
      <c r="B1" s="4"/>
      <c r="AO1" s="5" t="s">
        <v>6</v>
      </c>
    </row>
    <row r="2" spans="1:44" x14ac:dyDescent="0.25">
      <c r="AO2" s="6">
        <v>0</v>
      </c>
    </row>
    <row r="3" spans="1:44" x14ac:dyDescent="0.25">
      <c r="AQ3" s="60"/>
    </row>
    <row r="4" spans="1:44" x14ac:dyDescent="0.25">
      <c r="AL4" s="7" t="s">
        <v>7</v>
      </c>
      <c r="AQ4" s="61"/>
      <c r="AR4" s="56" t="s">
        <v>8</v>
      </c>
    </row>
    <row r="5" spans="1:44" x14ac:dyDescent="0.25">
      <c r="AL5" s="8">
        <f>SUM(AL7:AL27)</f>
        <v>0</v>
      </c>
      <c r="AQ5" s="61"/>
      <c r="AR5" s="55">
        <f>SUM(AR7:AR27)</f>
        <v>0</v>
      </c>
    </row>
    <row r="7" spans="1:44" ht="45.75" x14ac:dyDescent="0.25">
      <c r="A7" s="3" t="s">
        <v>13</v>
      </c>
      <c r="B7" s="3" t="s">
        <v>14</v>
      </c>
      <c r="C7" s="3" t="s">
        <v>15</v>
      </c>
      <c r="D7" s="3" t="s">
        <v>16</v>
      </c>
      <c r="E7" s="3" t="s">
        <v>17</v>
      </c>
      <c r="F7" s="3" t="s">
        <v>18</v>
      </c>
      <c r="G7" s="3" t="s">
        <v>19</v>
      </c>
      <c r="H7" s="77" t="s">
        <v>20</v>
      </c>
      <c r="I7" s="77"/>
      <c r="J7" s="77"/>
      <c r="K7" s="77"/>
      <c r="L7" s="77"/>
      <c r="M7" s="77"/>
      <c r="N7" s="77"/>
      <c r="O7" s="77"/>
      <c r="AL7" s="3" t="s">
        <v>7</v>
      </c>
      <c r="AM7" s="35" t="s">
        <v>171</v>
      </c>
      <c r="AN7" s="36" t="s">
        <v>21</v>
      </c>
      <c r="AO7" s="36" t="s">
        <v>22</v>
      </c>
      <c r="AP7" s="37" t="s">
        <v>172</v>
      </c>
      <c r="AQ7" s="38" t="s">
        <v>173</v>
      </c>
      <c r="AR7" s="37" t="s">
        <v>174</v>
      </c>
    </row>
    <row r="8" spans="1:44" ht="15.75" thickBot="1" x14ac:dyDescent="0.3">
      <c r="A8" s="9"/>
      <c r="B8" s="7" t="s">
        <v>170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39"/>
      <c r="AN8" s="9"/>
      <c r="AO8" s="9"/>
      <c r="AP8" s="39"/>
      <c r="AQ8" s="39"/>
      <c r="AR8" s="39"/>
    </row>
    <row r="9" spans="1:44" x14ac:dyDescent="0.25">
      <c r="A9" s="18"/>
      <c r="B9" s="19"/>
      <c r="C9" s="19"/>
      <c r="D9" s="19"/>
      <c r="E9" s="19"/>
      <c r="F9" s="19"/>
      <c r="G9" s="19"/>
      <c r="H9" s="20" t="s">
        <v>270</v>
      </c>
      <c r="I9" s="20" t="s">
        <v>271</v>
      </c>
      <c r="J9" s="20" t="s">
        <v>272</v>
      </c>
      <c r="K9" s="20" t="s">
        <v>131</v>
      </c>
      <c r="L9" s="20" t="s">
        <v>135</v>
      </c>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40"/>
      <c r="AN9" s="19"/>
      <c r="AO9" s="19"/>
      <c r="AP9" s="40"/>
      <c r="AQ9" s="40"/>
      <c r="AR9" s="41"/>
    </row>
    <row r="10" spans="1:44" x14ac:dyDescent="0.25">
      <c r="A10" s="21" t="s">
        <v>273</v>
      </c>
      <c r="B10" s="59" t="s">
        <v>274</v>
      </c>
      <c r="C10" s="23" t="s">
        <v>26</v>
      </c>
      <c r="D10" s="22" t="s">
        <v>275</v>
      </c>
      <c r="E10" s="22"/>
      <c r="F10" s="22"/>
      <c r="G10" s="22"/>
      <c r="H10" s="14"/>
      <c r="I10" s="14"/>
      <c r="J10" s="14"/>
      <c r="K10" s="14"/>
      <c r="L10" s="14"/>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f>SUM(H10:AJ10)</f>
        <v>0</v>
      </c>
      <c r="AM10" s="43">
        <v>750</v>
      </c>
      <c r="AN10" s="24">
        <v>0</v>
      </c>
      <c r="AO10" s="6">
        <f>$AS$2</f>
        <v>0</v>
      </c>
      <c r="AP10" s="45">
        <f>AM10-(AM10*0.2)</f>
        <v>600</v>
      </c>
      <c r="AQ10" s="43">
        <f>AM10-(AM10*0.28)</f>
        <v>540</v>
      </c>
      <c r="AR10" s="46">
        <f>AQ10*AL10</f>
        <v>0</v>
      </c>
    </row>
    <row r="11" spans="1:44" x14ac:dyDescent="0.25">
      <c r="A11" s="21"/>
      <c r="B11" s="22"/>
      <c r="C11" s="22"/>
      <c r="D11" s="22"/>
      <c r="E11" s="22"/>
      <c r="F11" s="22"/>
      <c r="G11" s="22"/>
      <c r="H11" s="25" t="s">
        <v>270</v>
      </c>
      <c r="I11" s="25" t="s">
        <v>271</v>
      </c>
      <c r="J11" s="25" t="s">
        <v>272</v>
      </c>
      <c r="K11" s="25" t="s">
        <v>131</v>
      </c>
      <c r="L11" s="25" t="s">
        <v>135</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45"/>
      <c r="AN11" s="22"/>
      <c r="AO11" s="22"/>
      <c r="AP11" s="45"/>
      <c r="AQ11" s="45"/>
      <c r="AR11" s="47"/>
    </row>
    <row r="12" spans="1:44" x14ac:dyDescent="0.25">
      <c r="A12" s="21" t="s">
        <v>276</v>
      </c>
      <c r="B12" s="59" t="s">
        <v>277</v>
      </c>
      <c r="C12" s="23" t="s">
        <v>26</v>
      </c>
      <c r="D12" s="22" t="s">
        <v>275</v>
      </c>
      <c r="E12" s="22"/>
      <c r="F12" s="22"/>
      <c r="G12" s="22"/>
      <c r="H12" s="14"/>
      <c r="I12" s="14"/>
      <c r="J12" s="14"/>
      <c r="K12" s="14"/>
      <c r="L12" s="14"/>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f>SUM(H12:AJ12)</f>
        <v>0</v>
      </c>
      <c r="AM12" s="43">
        <v>550</v>
      </c>
      <c r="AN12" s="24">
        <v>0</v>
      </c>
      <c r="AO12" s="6">
        <f>$AS$2</f>
        <v>0</v>
      </c>
      <c r="AP12" s="45">
        <f>AM12-(AM12*0.2)</f>
        <v>440</v>
      </c>
      <c r="AQ12" s="43">
        <f>AM12-(AM12*0.28)</f>
        <v>396</v>
      </c>
      <c r="AR12" s="46">
        <f>AQ12*AL12</f>
        <v>0</v>
      </c>
    </row>
    <row r="13" spans="1:44" x14ac:dyDescent="0.25">
      <c r="A13" s="21"/>
      <c r="B13" s="22"/>
      <c r="C13" s="22"/>
      <c r="D13" s="22"/>
      <c r="E13" s="22"/>
      <c r="F13" s="22"/>
      <c r="G13" s="22"/>
      <c r="H13" s="25" t="s">
        <v>270</v>
      </c>
      <c r="I13" s="25" t="s">
        <v>271</v>
      </c>
      <c r="J13" s="25" t="s">
        <v>272</v>
      </c>
      <c r="K13" s="25" t="s">
        <v>131</v>
      </c>
      <c r="L13" s="25" t="s">
        <v>135</v>
      </c>
      <c r="M13" s="25" t="s">
        <v>278</v>
      </c>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45"/>
      <c r="AN13" s="22"/>
      <c r="AO13" s="22"/>
      <c r="AP13" s="45"/>
      <c r="AQ13" s="45"/>
      <c r="AR13" s="47"/>
    </row>
    <row r="14" spans="1:44" x14ac:dyDescent="0.25">
      <c r="A14" s="21" t="s">
        <v>279</v>
      </c>
      <c r="B14" s="59" t="s">
        <v>280</v>
      </c>
      <c r="C14" s="23" t="s">
        <v>26</v>
      </c>
      <c r="D14" s="22" t="s">
        <v>223</v>
      </c>
      <c r="E14" s="22"/>
      <c r="F14" s="22"/>
      <c r="G14" s="22"/>
      <c r="H14" s="14"/>
      <c r="I14" s="14"/>
      <c r="J14" s="14"/>
      <c r="K14" s="14"/>
      <c r="L14" s="14"/>
      <c r="M14" s="14"/>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f>SUM(H14:AJ14)</f>
        <v>0</v>
      </c>
      <c r="AM14" s="43">
        <v>330</v>
      </c>
      <c r="AN14" s="24">
        <v>0</v>
      </c>
      <c r="AO14" s="6">
        <f>$AS$2</f>
        <v>0</v>
      </c>
      <c r="AP14" s="45">
        <f>AM14-(AM14*0.2)</f>
        <v>264</v>
      </c>
      <c r="AQ14" s="43">
        <f>AM14-(AM14*0.28)</f>
        <v>237.6</v>
      </c>
      <c r="AR14" s="46">
        <f>AQ14*AL14</f>
        <v>0</v>
      </c>
    </row>
    <row r="15" spans="1:44" x14ac:dyDescent="0.25">
      <c r="A15" s="21"/>
      <c r="B15" s="22"/>
      <c r="C15" s="22"/>
      <c r="D15" s="22"/>
      <c r="E15" s="22"/>
      <c r="F15" s="22"/>
      <c r="G15" s="22"/>
      <c r="H15" s="25" t="s">
        <v>270</v>
      </c>
      <c r="I15" s="25" t="s">
        <v>271</v>
      </c>
      <c r="J15" s="25" t="s">
        <v>272</v>
      </c>
      <c r="K15" s="25" t="s">
        <v>131</v>
      </c>
      <c r="L15" s="25" t="s">
        <v>135</v>
      </c>
      <c r="M15" s="25" t="s">
        <v>278</v>
      </c>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45"/>
      <c r="AN15" s="22"/>
      <c r="AO15" s="22"/>
      <c r="AP15" s="45"/>
      <c r="AQ15" s="45"/>
      <c r="AR15" s="47"/>
    </row>
    <row r="16" spans="1:44" x14ac:dyDescent="0.25">
      <c r="A16" s="21" t="s">
        <v>281</v>
      </c>
      <c r="B16" s="59" t="s">
        <v>282</v>
      </c>
      <c r="C16" s="23" t="s">
        <v>26</v>
      </c>
      <c r="D16" s="22" t="s">
        <v>223</v>
      </c>
      <c r="E16" s="22"/>
      <c r="F16" s="22"/>
      <c r="G16" s="22"/>
      <c r="H16" s="14"/>
      <c r="I16" s="14"/>
      <c r="J16" s="14"/>
      <c r="K16" s="14"/>
      <c r="L16" s="14"/>
      <c r="M16" s="14"/>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f>SUM(H16:AJ16)</f>
        <v>0</v>
      </c>
      <c r="AM16" s="43">
        <v>299</v>
      </c>
      <c r="AN16" s="24">
        <v>0</v>
      </c>
      <c r="AO16" s="6">
        <f>$AS$2</f>
        <v>0</v>
      </c>
      <c r="AP16" s="45">
        <f>AM16-(AM16*0.2)</f>
        <v>239.2</v>
      </c>
      <c r="AQ16" s="43">
        <f>AM16-(AM16*0.28)</f>
        <v>215.27999999999997</v>
      </c>
      <c r="AR16" s="46">
        <f>AQ16*AL16</f>
        <v>0</v>
      </c>
    </row>
    <row r="17" spans="1:44" x14ac:dyDescent="0.25">
      <c r="A17" s="21"/>
      <c r="B17" s="22"/>
      <c r="C17" s="22"/>
      <c r="D17" s="22"/>
      <c r="E17" s="22"/>
      <c r="F17" s="22"/>
      <c r="G17" s="22"/>
      <c r="H17" s="25" t="s">
        <v>270</v>
      </c>
      <c r="I17" s="25" t="s">
        <v>271</v>
      </c>
      <c r="J17" s="25" t="s">
        <v>272</v>
      </c>
      <c r="K17" s="25" t="s">
        <v>131</v>
      </c>
      <c r="L17" s="25" t="s">
        <v>135</v>
      </c>
      <c r="M17" s="25" t="s">
        <v>278</v>
      </c>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45"/>
      <c r="AN17" s="22"/>
      <c r="AO17" s="22"/>
      <c r="AP17" s="45"/>
      <c r="AQ17" s="45"/>
      <c r="AR17" s="47"/>
    </row>
    <row r="18" spans="1:44" ht="15.75" thickBot="1" x14ac:dyDescent="0.3">
      <c r="A18" s="28" t="s">
        <v>283</v>
      </c>
      <c r="B18" s="48" t="s">
        <v>284</v>
      </c>
      <c r="C18" s="30" t="s">
        <v>26</v>
      </c>
      <c r="D18" s="29" t="s">
        <v>223</v>
      </c>
      <c r="E18" s="29"/>
      <c r="F18" s="29"/>
      <c r="G18" s="29"/>
      <c r="H18" s="32"/>
      <c r="I18" s="32"/>
      <c r="J18" s="32"/>
      <c r="K18" s="32"/>
      <c r="L18" s="32"/>
      <c r="M18" s="32"/>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f>SUM(H18:AJ18)</f>
        <v>0</v>
      </c>
      <c r="AM18" s="50">
        <v>299</v>
      </c>
      <c r="AN18" s="33">
        <v>0</v>
      </c>
      <c r="AO18" s="34">
        <f>$AS$2</f>
        <v>0</v>
      </c>
      <c r="AP18" s="52">
        <f>AM18-(AM18*0.2)</f>
        <v>239.2</v>
      </c>
      <c r="AQ18" s="50">
        <f>AM18-(AM18*0.28)</f>
        <v>215.27999999999997</v>
      </c>
      <c r="AR18" s="53">
        <f>AQ18*AL18</f>
        <v>0</v>
      </c>
    </row>
    <row r="21" spans="1:44" ht="15.75" thickBot="1" x14ac:dyDescent="0.3">
      <c r="A21" s="9"/>
      <c r="B21" s="7" t="s">
        <v>366</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39"/>
      <c r="AN21" s="9"/>
      <c r="AO21" s="9"/>
      <c r="AP21" s="39"/>
      <c r="AQ21" s="39"/>
      <c r="AR21" s="39"/>
    </row>
    <row r="22" spans="1:44" x14ac:dyDescent="0.25">
      <c r="A22" s="18"/>
      <c r="B22" s="19"/>
      <c r="C22" s="19"/>
      <c r="D22" s="19"/>
      <c r="E22" s="19"/>
      <c r="F22" s="19"/>
      <c r="G22" s="19"/>
      <c r="H22" s="20" t="s">
        <v>288</v>
      </c>
      <c r="I22" s="20" t="s">
        <v>289</v>
      </c>
      <c r="J22" s="20" t="s">
        <v>290</v>
      </c>
      <c r="K22" s="20" t="s">
        <v>287</v>
      </c>
      <c r="L22" s="20" t="s">
        <v>285</v>
      </c>
      <c r="M22" s="20" t="s">
        <v>270</v>
      </c>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40"/>
      <c r="AN22" s="19"/>
      <c r="AO22" s="19"/>
      <c r="AP22" s="40"/>
      <c r="AQ22" s="40"/>
      <c r="AR22" s="41"/>
    </row>
    <row r="23" spans="1:44" x14ac:dyDescent="0.25">
      <c r="A23" s="21" t="s">
        <v>291</v>
      </c>
      <c r="B23" s="59" t="s">
        <v>292</v>
      </c>
      <c r="C23" s="23" t="s">
        <v>26</v>
      </c>
      <c r="D23" s="22" t="s">
        <v>223</v>
      </c>
      <c r="E23" s="22"/>
      <c r="F23" s="22"/>
      <c r="G23" s="22"/>
      <c r="H23" s="14"/>
      <c r="I23" s="14"/>
      <c r="J23" s="14"/>
      <c r="K23" s="14"/>
      <c r="L23" s="14"/>
      <c r="M23" s="14"/>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f>SUM(H23:AJ23)</f>
        <v>0</v>
      </c>
      <c r="AM23" s="43">
        <v>239</v>
      </c>
      <c r="AN23" s="24">
        <v>0</v>
      </c>
      <c r="AO23" s="6">
        <f>$AS$2</f>
        <v>0</v>
      </c>
      <c r="AP23" s="45">
        <f>AM23-(AM23*0.2)</f>
        <v>191.2</v>
      </c>
      <c r="AQ23" s="43">
        <f>AM23-(AM23*0.28)</f>
        <v>172.07999999999998</v>
      </c>
      <c r="AR23" s="46">
        <f>AQ23*AL23</f>
        <v>0</v>
      </c>
    </row>
    <row r="24" spans="1:44" x14ac:dyDescent="0.25">
      <c r="A24" s="21"/>
      <c r="B24" s="22"/>
      <c r="C24" s="22"/>
      <c r="D24" s="22"/>
      <c r="E24" s="22"/>
      <c r="F24" s="22"/>
      <c r="G24" s="22"/>
      <c r="H24" s="25" t="s">
        <v>288</v>
      </c>
      <c r="I24" s="25" t="s">
        <v>289</v>
      </c>
      <c r="J24" s="25" t="s">
        <v>290</v>
      </c>
      <c r="K24" s="25" t="s">
        <v>287</v>
      </c>
      <c r="L24" s="25" t="s">
        <v>285</v>
      </c>
      <c r="M24" s="25" t="s">
        <v>270</v>
      </c>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45"/>
      <c r="AN24" s="22"/>
      <c r="AO24" s="22"/>
      <c r="AP24" s="45"/>
      <c r="AQ24" s="45"/>
      <c r="AR24" s="47"/>
    </row>
    <row r="25" spans="1:44" x14ac:dyDescent="0.25">
      <c r="A25" s="21" t="s">
        <v>293</v>
      </c>
      <c r="B25" s="59" t="s">
        <v>294</v>
      </c>
      <c r="C25" s="23" t="s">
        <v>26</v>
      </c>
      <c r="D25" s="22" t="s">
        <v>223</v>
      </c>
      <c r="E25" s="22"/>
      <c r="F25" s="22"/>
      <c r="G25" s="22"/>
      <c r="H25" s="14"/>
      <c r="I25" s="14"/>
      <c r="J25" s="14"/>
      <c r="K25" s="14"/>
      <c r="L25" s="14"/>
      <c r="M25" s="14"/>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f>SUM(H25:AJ25)</f>
        <v>0</v>
      </c>
      <c r="AM25" s="43">
        <v>239</v>
      </c>
      <c r="AN25" s="24">
        <v>0</v>
      </c>
      <c r="AO25" s="6">
        <f>$AS$2</f>
        <v>0</v>
      </c>
      <c r="AP25" s="45">
        <f>AM25-(AM25*0.2)</f>
        <v>191.2</v>
      </c>
      <c r="AQ25" s="43">
        <f>AM25-(AM25*0.28)</f>
        <v>172.07999999999998</v>
      </c>
      <c r="AR25" s="46">
        <f>AQ25*AL25</f>
        <v>0</v>
      </c>
    </row>
    <row r="26" spans="1:44" x14ac:dyDescent="0.25">
      <c r="A26" s="21"/>
      <c r="B26" s="22"/>
      <c r="C26" s="22"/>
      <c r="D26" s="22"/>
      <c r="E26" s="22"/>
      <c r="F26" s="22"/>
      <c r="G26" s="22"/>
      <c r="H26" s="25" t="s">
        <v>288</v>
      </c>
      <c r="I26" s="25" t="s">
        <v>289</v>
      </c>
      <c r="J26" s="25" t="s">
        <v>290</v>
      </c>
      <c r="K26" s="25" t="s">
        <v>287</v>
      </c>
      <c r="L26" s="25" t="s">
        <v>285</v>
      </c>
      <c r="M26" s="25" t="s">
        <v>270</v>
      </c>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45"/>
      <c r="AN26" s="22"/>
      <c r="AO26" s="22"/>
      <c r="AP26" s="45"/>
      <c r="AQ26" s="45"/>
      <c r="AR26" s="47"/>
    </row>
    <row r="27" spans="1:44" ht="15.75" thickBot="1" x14ac:dyDescent="0.3">
      <c r="A27" s="28" t="s">
        <v>295</v>
      </c>
      <c r="B27" s="48" t="s">
        <v>296</v>
      </c>
      <c r="C27" s="30" t="s">
        <v>26</v>
      </c>
      <c r="D27" s="29" t="s">
        <v>223</v>
      </c>
      <c r="E27" s="29"/>
      <c r="F27" s="29"/>
      <c r="G27" s="29"/>
      <c r="H27" s="32"/>
      <c r="I27" s="32"/>
      <c r="J27" s="32"/>
      <c r="K27" s="32"/>
      <c r="L27" s="32"/>
      <c r="M27" s="32"/>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f>SUM(H27:AJ27)</f>
        <v>0</v>
      </c>
      <c r="AM27" s="50">
        <v>110</v>
      </c>
      <c r="AN27" s="33">
        <v>0</v>
      </c>
      <c r="AO27" s="34">
        <f>$AS$2</f>
        <v>0</v>
      </c>
      <c r="AP27" s="52">
        <f>AM27-(AM27*0.2)</f>
        <v>88</v>
      </c>
      <c r="AQ27" s="50">
        <f>AM27-(AM27*0.28)</f>
        <v>79.199999999999989</v>
      </c>
      <c r="AR27" s="53">
        <f>AQ27*AL27</f>
        <v>0</v>
      </c>
    </row>
  </sheetData>
  <mergeCells count="1">
    <mergeCell ref="H7:O7"/>
  </mergeCells>
  <conditionalFormatting sqref="AL10">
    <cfRule type="cellIs" dxfId="42" priority="4" stopIfTrue="1" operator="greaterThan">
      <formula>0</formula>
    </cfRule>
  </conditionalFormatting>
  <conditionalFormatting sqref="AL12">
    <cfRule type="cellIs" dxfId="41" priority="5" stopIfTrue="1" operator="greaterThan">
      <formula>0</formula>
    </cfRule>
  </conditionalFormatting>
  <conditionalFormatting sqref="AL14">
    <cfRule type="cellIs" dxfId="40" priority="6" stopIfTrue="1" operator="greaterThan">
      <formula>0</formula>
    </cfRule>
  </conditionalFormatting>
  <conditionalFormatting sqref="AL16">
    <cfRule type="cellIs" dxfId="39" priority="7" stopIfTrue="1" operator="greaterThan">
      <formula>0</formula>
    </cfRule>
  </conditionalFormatting>
  <conditionalFormatting sqref="AL18">
    <cfRule type="cellIs" dxfId="38" priority="8" stopIfTrue="1" operator="greaterThan">
      <formula>0</formula>
    </cfRule>
  </conditionalFormatting>
  <conditionalFormatting sqref="AL23">
    <cfRule type="cellIs" dxfId="37" priority="29" stopIfTrue="1" operator="greaterThan">
      <formula>0</formula>
    </cfRule>
  </conditionalFormatting>
  <conditionalFormatting sqref="AL25">
    <cfRule type="cellIs" dxfId="36" priority="30" stopIfTrue="1" operator="greaterThan">
      <formula>0</formula>
    </cfRule>
  </conditionalFormatting>
  <conditionalFormatting sqref="AL27">
    <cfRule type="cellIs" dxfId="35" priority="31" stopIfTrue="1" operator="greaterThan">
      <formula>0</formula>
    </cfRule>
  </conditionalFormatting>
  <dataValidations count="1">
    <dataValidation type="whole" allowBlank="1" showInputMessage="1" showErrorMessage="1" error="Not a valid number" sqref="H65550 H131086 H196622 H262158 H327694 H393230 H458766 H524302 H589838 H655374 H720910 H786446 H851982 H917518 H983054 H65545 H131081 H196617 H262153 H327689 H393225 H458761 H524297 H589833 H655369 H720905 H786441 H851977 H917513 H983049 H65543:O65543 H131079:O131079 H196615:O196615 H262151:O262151 H327687:O327687 H393223:O393223 H458759:O458759 H524295:O524295 H589831:O589831 H655367:O655367 H720903:O720903 H786439:O786439 H851975:O851975 H917511:O917511 H983047:O983047 H65541:O65541 H131077:O131077 H196613:O196613 H262149:O262149 H327685:O327685 H393221:O393221 H458757:O458757 H524293:O524293 H589829:O589829 H655365:O655365 H720901:O720901 H786437:O786437 H851973:O851973 H917509:O917509 H983045:O983045 H65539 H131075 H196611 H262147 H327683 H393219 H458755 H524291 H589827 H655363 H720899 H786435 H851971 H917507 H983043 H65537:N65537 H131073:N131073 H196609:N196609 H262145:N262145 H327681:N327681 H393217:N393217 H458753:N458753 H524289:N524289 H589825:N589825 H655361:N655361 H720897:N720897 H786433:N786433 H851969:N851969 H917505:N917505 H983041:N983041 H65535:N65535 H131071:N131071 H196607:N196607 H262143:N262143 H327679:N327679 H393215:N393215 H458751:N458751 H524287:N524287 H589823:N589823 H655359:N655359 H720895:N720895 H786431:N786431 H851967:N851967 H917503:N917503 H983039:N983039 H65530:O65530 H131066:O131066 H196602:O196602 H262138:O262138 H327674:O327674 H393210:O393210 H458746:O458746 H524282:O524282 H589818:O589818 H655354:O655354 H720890:O720890 H786426:O786426 H851962:O851962 H917498:O917498 H983034:O983034 H65528:O65528 H131064:O131064 H196600:O196600 H262136:O262136 H327672:O327672 H393208:O393208 H458744:O458744 H524280:O524280 H589816:O589816 H655352:O655352 H720888:O720888 H786424:O786424 H851960:O851960 H917496:O917496 H983032:O983032 H65526:O65526 H131062:O131062 H196598:O196598 H262134:O262134 H327670:O327670 H393206:O393206 H458742:O458742 H524278:O524278 H589814:O589814 H655350:O655350 H720886:O720886 H786422:O786422 H851958:O851958 H917494:O917494 H983030:O983030 H65524:O65524 H131060:O131060 H196596:O196596 H262132:O262132 H327668:O327668 H393204:O393204 H458740:O458740 H524276:O524276 H589812:O589812 H655348:O655348 H720884:O720884 H786420:O786420 H851956:O851956 H917492:O917492 H983028:O983028 H65522 H131058 H196594 H262130 H327666 H393202 H458738 H524274 H589810 H655346 H720882 H786418 H851954 H917490 H983026 H27:M27 H65520:M65520 H131056:M131056 H196592:M196592 H262128:M262128 H327664:M327664 H393200:M393200 H458736:M458736 H524272:M524272 H589808:M589808 H655344:M655344 H720880:M720880 H786416:M786416 H851952:M851952 H917488:M917488 H983024:M983024 H25:M25 H65518:M65518 H131054:M131054 H196590:M196590 H262126:M262126 H327662:M327662 H393198:M393198 H458734:M458734 H524270:M524270 H589806:M589806 H655342:M655342 H720878:M720878 H786414:M786414 H851950:M851950 H917486:M917486 H983022:M983022 H23:M23 H65516:M65516 H131052:M131052 H196588:M196588 H262124:M262124 H327660:M327660 H393196:M393196 H458732:M458732 H524268:M524268 H589804:M589804 H655340:M655340 H720876:M720876 H786412:M786412 H851948:M851948 H917484:M917484 H983020:M983020 H65511:L65511 H131047:L131047 H196583:L196583 H262119:L262119 H327655:L327655 H393191:L393191 H458727:L458727 H524263:L524263 H589799:L589799 H655335:L655335 H720871:L720871 H786407:L786407 H851943:L851943 H917479:L917479 H983015:L983015 H65509:L65509 H131045:L131045 H196581:L196581 H262117:L262117 H327653:L327653 H393189:L393189 H458725:L458725 H524261:L524261 H589797:L589797 H655333:L655333 H720869:L720869 H786405:L786405 H851941:L851941 H917477:L917477 H983013:L983013 H65507:L65507 H131043:L131043 H196579:L196579 H262115:L262115 H327651:L327651 H393187:L393187 H458723:L458723 H524259:L524259 H589795:L589795 H655331:L655331 H720867:L720867 H786403:L786403 H851939:L851939 H917475:L917475 H983011:L983011 H65505:L65505 H131041:L131041 H196577:L196577 H262113:L262113 H327649:L327649 H393185:L393185 H458721:L458721 H524257:L524257 H589793:L589793 H655329:L655329 H720865:L720865 H786401:L786401 H851937:L851937 H917473:L917473 H983009:L983009 H65503:L65503 H131039:L131039 H196575:L196575 H262111:L262111 H327647:L327647 H393183:L393183 H458719:L458719 H524255:L524255 H589791:L589791 H655327:L655327 H720863:L720863 H786399:L786399 H851935:L851935 H917471:L917471 H983007:L983007 H65501:L65501 H131037:L131037 H196573:L196573 H262109:L262109 H327645:L327645 H393181:L393181 H458717:L458717 H524253:L524253 H589789:L589789 H655325:L655325 H720861:L720861 H786397:L786397 H851933:L851933 H917469:L917469 H983005:L983005 H65496:M65496 H131032:M131032 H196568:M196568 H262104:M262104 H327640:M327640 H393176:M393176 H458712:M458712 H524248:M524248 H589784:M589784 H655320:M655320 H720856:M720856 H786392:M786392 H851928:M851928 H917464:M917464 H983000:M983000 H65494:M65494 H131030:M131030 H196566:M196566 H262102:M262102 H327638:M327638 H393174:M393174 H458710:M458710 H524246:M524246 H589782:M589782 H655318:M655318 H720854:M720854 H786390:M786390 H851926:M851926 H917462:M917462 H982998:M982998 H65492 H131028 H196564 H262100 H327636 H393172 H458708 H524244 H589780 H655316 H720852 H786388 H851924 H917460 H982996 H65490:J65490 H131026:J131026 H196562:J196562 H262098:J262098 H327634:J327634 H393170:J393170 H458706:J458706 H524242:J524242 H589778:J589778 H655314:J655314 H720850:J720850 H786386:J786386 H851922:J851922 H917458:J917458 H982994:J982994 H65485 H131021 H196557 H262093 H327629 H393165 H458701 H524237 H589773 H655309 H720845 H786381 H851917 H917453 H982989 H65483 H131019 H196555 H262091 H327627 H393163 H458699 H524235 H589771 H655307 H720843 H786379 H851915 H917451 H982987 H65481:M65481 H131017:M131017 H196553:M196553 H262089:M262089 H327625:M327625 H393161:M393161 H458697:M458697 H524233:M524233 H589769:M589769 H655305:M655305 H720841:M720841 H786377:M786377 H851913:M851913 H917449:M917449 H982985:M982985 H65479:M65479 H131015:M131015 H196551:M196551 H262087:M262087 H327623:M327623 H393159:M393159 H458695:M458695 H524231:M524231 H589767:M589767 H655303:M655303 H720839:M720839 H786375:M786375 H851911:M851911 H917447:M917447 H982983:M982983 H65477:M65477 H131013:M131013 H196549:M196549 H262085:M262085 H327621:M327621 H393157:M393157 H458693:M458693 H524229:M524229 H589765:M589765 H655301:M655301 H720837:M720837 H786373:M786373 H851909:M851909 H917445:M917445 H982981:M982981 H65475:M65475 H131011:M131011 H196547:M196547 H262083:M262083 H327619:M327619 H393155:M393155 H458691:M458691 H524227:M524227 H589763:M589763 H655299:M655299 H720835:M720835 H786371:M786371 H851907:M851907 H917443:M917443 H982979:M982979 H65473:M65473 H131009:M131009 H196545:M196545 H262081:M262081 H327617:M327617 H393153:M393153 H458689:M458689 H524225:M524225 H589761:M589761 H655297:M655297 H720833:M720833 H786369:M786369 H851905:M851905 H917441:M917441 H982977:M982977 H65471:M65471 H131007:M131007 H196543:M196543 H262079:M262079 H327615:M327615 H393151:M393151 H458687:M458687 H524223:M524223 H589759:M589759 H655295:M655295 H720831:M720831 H786367:M786367 H851903:M851903 H917439:M917439 H982975:M982975 H65469:M65469 H131005:M131005 H196541:M196541 H262077:M262077 H327613:M327613 H393149:M393149 H458685:M458685 H524221:M524221 H589757:M589757 H655293:M655293 H720829:M720829 H786365:M786365 H851901:M851901 H917437:M917437 H982973:M982973 H65467:M65467 H131003:M131003 H196539:M196539 H262075:M262075 H327611:M327611 H393147:M393147 H458683:M458683 H524219:M524219 H589755:M589755 H655291:M655291 H720827:M720827 H786363:M786363 H851899:M851899 H917435:M917435 H982971:M982971 H18:M18 H65462:M65462 H130998:M130998 H196534:M196534 H262070:M262070 H327606:M327606 H393142:M393142 H458678:M458678 H524214:M524214 H589750:M589750 H655286:M655286 H720822:M720822 H786358:M786358 H851894:M851894 H917430:M917430 H982966:M982966 H16:M16 H65460:M65460 H130996:M130996 H196532:M196532 H262068:M262068 H327604:M327604 H393140:M393140 H458676:M458676 H524212:M524212 H589748:M589748 H655284:M655284 H720820:M720820 H786356:M786356 H851892:M851892 H917428:M917428 H982964:M982964 H14:M14 H65458:M65458 H130994:M130994 H196530:M196530 H262066:M262066 H327602:M327602 H393138:M393138 H458674:M458674 H524210:M524210 H589746:M589746 H655282:M655282 H720818:M720818 H786354:M786354 H851890:M851890 H917426:M917426 H982962:M982962 H12:L12 H65456:L65456 H130992:L130992 H196528:L196528 H262064:L262064 H327600:L327600 H393136:L393136 H458672:L458672 H524208:L524208 H589744:L589744 H655280:L655280 H720816:L720816 H786352:L786352 H851888:L851888 H917424:L917424 H982960:L982960 H10:L10 H65454:L65454 H130990:L130990 H196526:L196526 H262062:L262062 H327598:L327598 H393134:L393134 H458670:L458670 H524206:L524206 H589742:L589742 H655278:L655278 H720814:L720814 H786350:L786350 H851886:L851886 H917422:L917422 H982958:L982958" xr:uid="{E3B6B00C-AFB5-4889-9423-5600C04AF8D8}">
      <formula1>1</formula1>
      <formula2>10000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C3D3B-E218-4EAC-A183-F097CAD9E55C}">
  <dimension ref="A1:AR34"/>
  <sheetViews>
    <sheetView workbookViewId="0">
      <selection activeCell="AT12" sqref="AT12"/>
    </sheetView>
  </sheetViews>
  <sheetFormatPr defaultRowHeight="15" x14ac:dyDescent="0.25"/>
  <cols>
    <col min="1" max="1" width="7.5703125" style="3" bestFit="1" customWidth="1"/>
    <col min="2" max="2" width="30" style="3" bestFit="1" customWidth="1"/>
    <col min="3" max="3" width="0" style="3" hidden="1" customWidth="1"/>
    <col min="4" max="4" width="3.85546875" style="3" bestFit="1" customWidth="1"/>
    <col min="5" max="7" width="0" style="3" hidden="1" customWidth="1"/>
    <col min="8" max="8" width="3.7109375" style="3" bestFit="1" customWidth="1"/>
    <col min="9" max="9" width="3.5703125" style="3" bestFit="1" customWidth="1"/>
    <col min="10" max="10" width="3.85546875" style="3" bestFit="1" customWidth="1"/>
    <col min="11" max="11" width="3.5703125" style="3" bestFit="1" customWidth="1"/>
    <col min="12" max="12" width="4" style="3" bestFit="1" customWidth="1"/>
    <col min="13" max="14" width="3.85546875" style="3" bestFit="1" customWidth="1"/>
    <col min="15" max="15" width="3.5703125" style="3" bestFit="1" customWidth="1"/>
    <col min="16" max="17" width="3.7109375" style="3" bestFit="1" customWidth="1"/>
    <col min="18" max="18" width="3.85546875" style="3" bestFit="1" customWidth="1"/>
    <col min="19" max="37" width="0" style="3" hidden="1" customWidth="1"/>
    <col min="38" max="38" width="4.28515625" style="3" bestFit="1" customWidth="1"/>
    <col min="39" max="39" width="10.5703125" style="54" customWidth="1"/>
    <col min="40" max="41" width="8.7109375" style="3" hidden="1" customWidth="1"/>
    <col min="42" max="42" width="10.140625" style="54" bestFit="1" customWidth="1"/>
    <col min="43" max="43" width="11" style="54" bestFit="1" customWidth="1"/>
    <col min="44" max="44" width="12.7109375" style="54" customWidth="1"/>
  </cols>
  <sheetData>
    <row r="1" spans="1:44" x14ac:dyDescent="0.25">
      <c r="B1" s="4"/>
      <c r="AO1" s="5" t="s">
        <v>6</v>
      </c>
    </row>
    <row r="2" spans="1:44" x14ac:dyDescent="0.25">
      <c r="AO2" s="6">
        <v>0</v>
      </c>
      <c r="AQ2" s="60"/>
    </row>
    <row r="3" spans="1:44" x14ac:dyDescent="0.25">
      <c r="AQ3" s="60"/>
    </row>
    <row r="4" spans="1:44" x14ac:dyDescent="0.25">
      <c r="AL4" s="7" t="s">
        <v>7</v>
      </c>
      <c r="AQ4" s="61"/>
      <c r="AR4" s="56" t="s">
        <v>8</v>
      </c>
    </row>
    <row r="5" spans="1:44" x14ac:dyDescent="0.25">
      <c r="AL5" s="8">
        <f>SUM(AL7:AL25)</f>
        <v>0</v>
      </c>
      <c r="AQ5" s="61"/>
      <c r="AR5" s="55">
        <f>SUM(AR7:AR25)</f>
        <v>0</v>
      </c>
    </row>
    <row r="7" spans="1:44" ht="45.75" x14ac:dyDescent="0.25">
      <c r="A7" s="3" t="s">
        <v>13</v>
      </c>
      <c r="B7" s="3" t="s">
        <v>14</v>
      </c>
      <c r="C7" s="3" t="s">
        <v>15</v>
      </c>
      <c r="D7" s="3" t="s">
        <v>16</v>
      </c>
      <c r="E7" s="3" t="s">
        <v>17</v>
      </c>
      <c r="F7" s="3" t="s">
        <v>18</v>
      </c>
      <c r="G7" s="3" t="s">
        <v>19</v>
      </c>
      <c r="H7" s="77" t="s">
        <v>20</v>
      </c>
      <c r="I7" s="77"/>
      <c r="J7" s="77"/>
      <c r="K7" s="77"/>
      <c r="L7" s="77"/>
      <c r="M7" s="77"/>
      <c r="N7" s="77"/>
      <c r="O7" s="77"/>
      <c r="P7" s="77"/>
      <c r="Q7" s="77"/>
      <c r="R7" s="77"/>
      <c r="AL7" s="3" t="s">
        <v>7</v>
      </c>
      <c r="AM7" s="35" t="s">
        <v>171</v>
      </c>
      <c r="AN7" s="36" t="s">
        <v>21</v>
      </c>
      <c r="AO7" s="36" t="s">
        <v>22</v>
      </c>
      <c r="AP7" s="37" t="s">
        <v>172</v>
      </c>
      <c r="AQ7" s="38" t="s">
        <v>173</v>
      </c>
      <c r="AR7" s="37" t="s">
        <v>174</v>
      </c>
    </row>
    <row r="8" spans="1:44" ht="15.75" thickBot="1" x14ac:dyDescent="0.3">
      <c r="A8" s="9"/>
      <c r="B8" s="7" t="s">
        <v>367</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39"/>
      <c r="AN8" s="9"/>
      <c r="AO8" s="9"/>
      <c r="AP8" s="39"/>
      <c r="AQ8" s="39"/>
      <c r="AR8" s="39"/>
    </row>
    <row r="9" spans="1:44" x14ac:dyDescent="0.25">
      <c r="A9" s="18"/>
      <c r="B9" s="19"/>
      <c r="C9" s="19"/>
      <c r="D9" s="19"/>
      <c r="E9" s="19"/>
      <c r="F9" s="19"/>
      <c r="G9" s="19"/>
      <c r="H9" s="20" t="s">
        <v>297</v>
      </c>
      <c r="I9" s="20" t="s">
        <v>298</v>
      </c>
      <c r="J9" s="20" t="s">
        <v>299</v>
      </c>
      <c r="K9" s="20" t="s">
        <v>300</v>
      </c>
      <c r="L9" s="20" t="s">
        <v>301</v>
      </c>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40"/>
      <c r="AN9" s="19"/>
      <c r="AO9" s="19"/>
      <c r="AP9" s="40"/>
      <c r="AQ9" s="40"/>
      <c r="AR9" s="41"/>
    </row>
    <row r="10" spans="1:44" x14ac:dyDescent="0.25">
      <c r="A10" s="21" t="s">
        <v>302</v>
      </c>
      <c r="B10" s="59" t="s">
        <v>303</v>
      </c>
      <c r="C10" s="23" t="s">
        <v>26</v>
      </c>
      <c r="D10" s="22" t="s">
        <v>286</v>
      </c>
      <c r="E10" s="22"/>
      <c r="F10" s="22"/>
      <c r="G10" s="22"/>
      <c r="H10" s="14"/>
      <c r="I10" s="14"/>
      <c r="J10" s="14"/>
      <c r="K10" s="14"/>
      <c r="L10" s="14"/>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f>SUM(H10:AJ10)</f>
        <v>0</v>
      </c>
      <c r="AM10" s="43">
        <v>1450</v>
      </c>
      <c r="AN10" s="24">
        <v>0</v>
      </c>
      <c r="AO10" s="6">
        <f>$AS$2</f>
        <v>0</v>
      </c>
      <c r="AP10" s="45">
        <f>AM10-(AM10*0.2)</f>
        <v>1160</v>
      </c>
      <c r="AQ10" s="43">
        <f>AM10-(AM10*0.28)</f>
        <v>1044</v>
      </c>
      <c r="AR10" s="46">
        <f>AQ10*AL10</f>
        <v>0</v>
      </c>
    </row>
    <row r="11" spans="1:44" x14ac:dyDescent="0.25">
      <c r="A11" s="21"/>
      <c r="B11" s="22"/>
      <c r="C11" s="22"/>
      <c r="D11" s="22"/>
      <c r="E11" s="22"/>
      <c r="F11" s="22"/>
      <c r="G11" s="22"/>
      <c r="H11" s="25" t="s">
        <v>297</v>
      </c>
      <c r="I11" s="25" t="s">
        <v>298</v>
      </c>
      <c r="J11" s="25" t="s">
        <v>299</v>
      </c>
      <c r="K11" s="25" t="s">
        <v>300</v>
      </c>
      <c r="L11" s="25" t="s">
        <v>301</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45"/>
      <c r="AN11" s="22"/>
      <c r="AO11" s="22"/>
      <c r="AP11" s="45"/>
      <c r="AQ11" s="45"/>
      <c r="AR11" s="47"/>
    </row>
    <row r="12" spans="1:44" x14ac:dyDescent="0.25">
      <c r="A12" s="21" t="s">
        <v>304</v>
      </c>
      <c r="B12" s="59" t="s">
        <v>305</v>
      </c>
      <c r="C12" s="23" t="s">
        <v>26</v>
      </c>
      <c r="D12" s="22" t="s">
        <v>275</v>
      </c>
      <c r="E12" s="22"/>
      <c r="F12" s="22"/>
      <c r="G12" s="22"/>
      <c r="H12" s="14"/>
      <c r="I12" s="14"/>
      <c r="J12" s="14"/>
      <c r="K12" s="14"/>
      <c r="L12" s="14"/>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f>SUM(H12:AJ12)</f>
        <v>0</v>
      </c>
      <c r="AM12" s="43">
        <v>950</v>
      </c>
      <c r="AN12" s="24">
        <v>0</v>
      </c>
      <c r="AO12" s="6">
        <f>$AS$2</f>
        <v>0</v>
      </c>
      <c r="AP12" s="45">
        <f>AM12-(AM12*0.2)</f>
        <v>760</v>
      </c>
      <c r="AQ12" s="43">
        <f>AM12-(AM12*0.28)</f>
        <v>684</v>
      </c>
      <c r="AR12" s="46">
        <f>AQ12*AL12</f>
        <v>0</v>
      </c>
    </row>
    <row r="13" spans="1:44" x14ac:dyDescent="0.25">
      <c r="A13" s="21"/>
      <c r="B13" s="22"/>
      <c r="C13" s="22"/>
      <c r="D13" s="22"/>
      <c r="E13" s="22"/>
      <c r="F13" s="22"/>
      <c r="G13" s="22"/>
      <c r="H13" s="25" t="s">
        <v>297</v>
      </c>
      <c r="I13" s="25" t="s">
        <v>298</v>
      </c>
      <c r="J13" s="25" t="s">
        <v>299</v>
      </c>
      <c r="K13" s="25" t="s">
        <v>300</v>
      </c>
      <c r="L13" s="25" t="s">
        <v>301</v>
      </c>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45"/>
      <c r="AN13" s="22"/>
      <c r="AO13" s="22"/>
      <c r="AP13" s="45"/>
      <c r="AQ13" s="45"/>
      <c r="AR13" s="47"/>
    </row>
    <row r="14" spans="1:44" x14ac:dyDescent="0.25">
      <c r="A14" s="21" t="s">
        <v>306</v>
      </c>
      <c r="B14" s="59" t="s">
        <v>307</v>
      </c>
      <c r="C14" s="23" t="s">
        <v>26</v>
      </c>
      <c r="D14" s="22" t="s">
        <v>275</v>
      </c>
      <c r="E14" s="22"/>
      <c r="F14" s="22"/>
      <c r="G14" s="22"/>
      <c r="H14" s="14"/>
      <c r="I14" s="14"/>
      <c r="J14" s="14"/>
      <c r="K14" s="14"/>
      <c r="L14" s="14"/>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f>SUM(H14:AJ14)</f>
        <v>0</v>
      </c>
      <c r="AM14" s="43">
        <v>950</v>
      </c>
      <c r="AN14" s="24">
        <v>0</v>
      </c>
      <c r="AO14" s="6">
        <f>$AS$2</f>
        <v>0</v>
      </c>
      <c r="AP14" s="45">
        <f>AM14-(AM14*0.2)</f>
        <v>760</v>
      </c>
      <c r="AQ14" s="43">
        <f>AM14-(AM14*0.28)</f>
        <v>684</v>
      </c>
      <c r="AR14" s="46">
        <f>AQ14*AL14</f>
        <v>0</v>
      </c>
    </row>
    <row r="15" spans="1:44" x14ac:dyDescent="0.25">
      <c r="A15" s="21"/>
      <c r="B15" s="22"/>
      <c r="C15" s="22"/>
      <c r="D15" s="22"/>
      <c r="E15" s="22"/>
      <c r="F15" s="22"/>
      <c r="G15" s="22"/>
      <c r="H15" s="25" t="s">
        <v>297</v>
      </c>
      <c r="I15" s="25" t="s">
        <v>298</v>
      </c>
      <c r="J15" s="25" t="s">
        <v>299</v>
      </c>
      <c r="K15" s="25" t="s">
        <v>300</v>
      </c>
      <c r="L15" s="25" t="s">
        <v>301</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45"/>
      <c r="AN15" s="22"/>
      <c r="AO15" s="22"/>
      <c r="AP15" s="45"/>
      <c r="AQ15" s="45"/>
      <c r="AR15" s="47"/>
    </row>
    <row r="16" spans="1:44" x14ac:dyDescent="0.25">
      <c r="A16" s="21" t="s">
        <v>308</v>
      </c>
      <c r="B16" s="59" t="s">
        <v>309</v>
      </c>
      <c r="C16" s="23" t="s">
        <v>26</v>
      </c>
      <c r="D16" s="22" t="s">
        <v>275</v>
      </c>
      <c r="E16" s="22"/>
      <c r="F16" s="22"/>
      <c r="G16" s="22"/>
      <c r="H16" s="14"/>
      <c r="I16" s="14"/>
      <c r="J16" s="14"/>
      <c r="K16" s="14"/>
      <c r="L16" s="14"/>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f>SUM(H16:AJ16)</f>
        <v>0</v>
      </c>
      <c r="AM16" s="43">
        <v>650</v>
      </c>
      <c r="AN16" s="24">
        <v>0</v>
      </c>
      <c r="AO16" s="6">
        <f>$AS$2</f>
        <v>0</v>
      </c>
      <c r="AP16" s="45">
        <f>AM16-(AM16*0.2)</f>
        <v>520</v>
      </c>
      <c r="AQ16" s="43">
        <f>AM16-(AM16*0.28)</f>
        <v>468</v>
      </c>
      <c r="AR16" s="46">
        <f>AQ16*AL16</f>
        <v>0</v>
      </c>
    </row>
    <row r="17" spans="1:44" x14ac:dyDescent="0.25">
      <c r="A17" s="21"/>
      <c r="B17" s="22"/>
      <c r="C17" s="22"/>
      <c r="D17" s="22"/>
      <c r="E17" s="22"/>
      <c r="F17" s="22"/>
      <c r="G17" s="22"/>
      <c r="H17" s="25" t="s">
        <v>199</v>
      </c>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45"/>
      <c r="AN17" s="22"/>
      <c r="AO17" s="22"/>
      <c r="AP17" s="45"/>
      <c r="AQ17" s="45"/>
      <c r="AR17" s="47"/>
    </row>
    <row r="18" spans="1:44" x14ac:dyDescent="0.25">
      <c r="A18" s="21" t="s">
        <v>313</v>
      </c>
      <c r="B18" s="59" t="s">
        <v>314</v>
      </c>
      <c r="C18" s="23" t="s">
        <v>26</v>
      </c>
      <c r="D18" s="22" t="s">
        <v>275</v>
      </c>
      <c r="E18" s="22"/>
      <c r="F18" s="22"/>
      <c r="G18" s="22"/>
      <c r="H18" s="14"/>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f>SUM(H18:AJ18)</f>
        <v>0</v>
      </c>
      <c r="AM18" s="43">
        <v>210</v>
      </c>
      <c r="AN18" s="24">
        <v>0</v>
      </c>
      <c r="AO18" s="6">
        <f>$AS$2</f>
        <v>0</v>
      </c>
      <c r="AP18" s="45">
        <f>AM18-(AM18*0.2)</f>
        <v>168</v>
      </c>
      <c r="AQ18" s="43">
        <f>AM18-(AM18*0.28)</f>
        <v>151.19999999999999</v>
      </c>
      <c r="AR18" s="46">
        <f>AQ18*AL18</f>
        <v>0</v>
      </c>
    </row>
    <row r="19" spans="1:44" x14ac:dyDescent="0.25">
      <c r="A19" s="21"/>
      <c r="B19" s="22"/>
      <c r="C19" s="22"/>
      <c r="D19" s="22"/>
      <c r="E19" s="22"/>
      <c r="F19" s="22"/>
      <c r="G19" s="22"/>
      <c r="H19" s="25" t="s">
        <v>199</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45"/>
      <c r="AN19" s="22"/>
      <c r="AO19" s="22"/>
      <c r="AP19" s="45"/>
      <c r="AQ19" s="45"/>
      <c r="AR19" s="47"/>
    </row>
    <row r="20" spans="1:44" ht="15.75" thickBot="1" x14ac:dyDescent="0.3">
      <c r="A20" s="28" t="s">
        <v>315</v>
      </c>
      <c r="B20" s="48" t="s">
        <v>316</v>
      </c>
      <c r="C20" s="30" t="s">
        <v>26</v>
      </c>
      <c r="D20" s="29" t="s">
        <v>275</v>
      </c>
      <c r="E20" s="29"/>
      <c r="F20" s="29"/>
      <c r="G20" s="29"/>
      <c r="H20" s="32"/>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f>SUM(H20:AJ20)</f>
        <v>0</v>
      </c>
      <c r="AM20" s="50">
        <v>210</v>
      </c>
      <c r="AN20" s="33">
        <v>0</v>
      </c>
      <c r="AO20" s="34">
        <f>$AS$2</f>
        <v>0</v>
      </c>
      <c r="AP20" s="52">
        <f>AM20-(AM20*0.2)</f>
        <v>168</v>
      </c>
      <c r="AQ20" s="50">
        <f>AM20-(AM20*0.28)</f>
        <v>151.19999999999999</v>
      </c>
      <c r="AR20" s="53">
        <f>AQ20*AL20</f>
        <v>0</v>
      </c>
    </row>
    <row r="23" spans="1:44" ht="15.75" thickBot="1" x14ac:dyDescent="0.3">
      <c r="A23" s="9"/>
      <c r="B23" s="7" t="s">
        <v>368</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39"/>
      <c r="AN23" s="9"/>
      <c r="AO23" s="9"/>
      <c r="AP23" s="39"/>
      <c r="AQ23" s="39"/>
      <c r="AR23" s="39"/>
    </row>
    <row r="24" spans="1:44" x14ac:dyDescent="0.25">
      <c r="A24" s="18"/>
      <c r="B24" s="19"/>
      <c r="C24" s="19"/>
      <c r="D24" s="19"/>
      <c r="E24" s="19"/>
      <c r="F24" s="19"/>
      <c r="G24" s="19"/>
      <c r="H24" s="20" t="s">
        <v>297</v>
      </c>
      <c r="I24" s="20" t="s">
        <v>298</v>
      </c>
      <c r="J24" s="20" t="s">
        <v>299</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40"/>
      <c r="AN24" s="19"/>
      <c r="AO24" s="19"/>
      <c r="AP24" s="40"/>
      <c r="AQ24" s="40"/>
      <c r="AR24" s="41"/>
    </row>
    <row r="25" spans="1:44" ht="15.75" thickBot="1" x14ac:dyDescent="0.3">
      <c r="A25" s="28" t="s">
        <v>319</v>
      </c>
      <c r="B25" s="48" t="s">
        <v>320</v>
      </c>
      <c r="C25" s="30" t="s">
        <v>26</v>
      </c>
      <c r="D25" s="29" t="s">
        <v>275</v>
      </c>
      <c r="E25" s="29"/>
      <c r="F25" s="29"/>
      <c r="G25" s="29"/>
      <c r="H25" s="32"/>
      <c r="I25" s="32"/>
      <c r="J25" s="32"/>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f>SUM(H25:AJ25)</f>
        <v>0</v>
      </c>
      <c r="AM25" s="50">
        <v>699</v>
      </c>
      <c r="AN25" s="33">
        <v>0</v>
      </c>
      <c r="AO25" s="34">
        <f>$AS$2</f>
        <v>0</v>
      </c>
      <c r="AP25" s="52">
        <f>AM25-(AM25*0.2)</f>
        <v>559.20000000000005</v>
      </c>
      <c r="AQ25" s="50">
        <f>AM25-(AM25*0.28)</f>
        <v>503.28</v>
      </c>
      <c r="AR25" s="53">
        <f>AQ25*AL25</f>
        <v>0</v>
      </c>
    </row>
    <row r="28" spans="1:44" ht="15.75" thickBot="1" x14ac:dyDescent="0.3">
      <c r="A28" s="9"/>
      <c r="B28" s="7" t="s">
        <v>369</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39"/>
      <c r="AN28" s="9"/>
      <c r="AO28" s="9"/>
      <c r="AP28" s="39"/>
      <c r="AQ28" s="39"/>
      <c r="AR28" s="39"/>
    </row>
    <row r="29" spans="1:44" x14ac:dyDescent="0.25">
      <c r="A29" s="18"/>
      <c r="B29" s="19"/>
      <c r="C29" s="19"/>
      <c r="D29" s="19"/>
      <c r="E29" s="19"/>
      <c r="F29" s="19"/>
      <c r="G29" s="19"/>
      <c r="H29" s="20" t="s">
        <v>199</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40"/>
      <c r="AN29" s="19"/>
      <c r="AO29" s="19"/>
      <c r="AP29" s="40"/>
      <c r="AQ29" s="40"/>
      <c r="AR29" s="41"/>
    </row>
    <row r="30" spans="1:44" x14ac:dyDescent="0.25">
      <c r="A30" s="21" t="s">
        <v>321</v>
      </c>
      <c r="B30" s="59" t="s">
        <v>322</v>
      </c>
      <c r="C30" s="23" t="s">
        <v>26</v>
      </c>
      <c r="D30" s="22" t="s">
        <v>275</v>
      </c>
      <c r="E30" s="22"/>
      <c r="F30" s="22"/>
      <c r="G30" s="22"/>
      <c r="H30" s="14"/>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f>SUM(H30:AJ30)</f>
        <v>0</v>
      </c>
      <c r="AM30" s="43">
        <v>450</v>
      </c>
      <c r="AN30" s="24">
        <v>0</v>
      </c>
      <c r="AO30" s="6">
        <f>$AS$2</f>
        <v>0</v>
      </c>
      <c r="AP30" s="45">
        <f>AM30-(AM30*0.2)</f>
        <v>360</v>
      </c>
      <c r="AQ30" s="43">
        <f>AM30-(AM30*0.28)</f>
        <v>324</v>
      </c>
      <c r="AR30" s="46">
        <f>AQ30*AL30</f>
        <v>0</v>
      </c>
    </row>
    <row r="31" spans="1:44" x14ac:dyDescent="0.25">
      <c r="A31" s="21"/>
      <c r="B31" s="22"/>
      <c r="C31" s="22"/>
      <c r="D31" s="22"/>
      <c r="E31" s="22"/>
      <c r="F31" s="22"/>
      <c r="G31" s="22"/>
      <c r="H31" s="25" t="s">
        <v>199</v>
      </c>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45"/>
      <c r="AN31" s="22"/>
      <c r="AO31" s="22"/>
      <c r="AP31" s="45"/>
      <c r="AQ31" s="45"/>
      <c r="AR31" s="47"/>
    </row>
    <row r="32" spans="1:44" x14ac:dyDescent="0.25">
      <c r="A32" s="21" t="s">
        <v>323</v>
      </c>
      <c r="B32" s="59" t="s">
        <v>324</v>
      </c>
      <c r="C32" s="23" t="s">
        <v>26</v>
      </c>
      <c r="D32" s="22" t="s">
        <v>275</v>
      </c>
      <c r="E32" s="22"/>
      <c r="F32" s="22"/>
      <c r="G32" s="22"/>
      <c r="H32" s="14"/>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f>SUM(H32:AJ32)</f>
        <v>0</v>
      </c>
      <c r="AM32" s="43">
        <v>499</v>
      </c>
      <c r="AN32" s="24">
        <v>0</v>
      </c>
      <c r="AO32" s="6">
        <f>$AS$2</f>
        <v>0</v>
      </c>
      <c r="AP32" s="45">
        <f>AM32-(AM32*0.2)</f>
        <v>399.2</v>
      </c>
      <c r="AQ32" s="43">
        <f>AM32-(AM32*0.28)</f>
        <v>359.28</v>
      </c>
      <c r="AR32" s="46">
        <f>AQ32*AL32</f>
        <v>0</v>
      </c>
    </row>
    <row r="33" spans="1:44" x14ac:dyDescent="0.25">
      <c r="A33" s="21"/>
      <c r="B33" s="22"/>
      <c r="C33" s="22"/>
      <c r="D33" s="22"/>
      <c r="E33" s="22"/>
      <c r="F33" s="22"/>
      <c r="G33" s="22"/>
      <c r="H33" s="25" t="s">
        <v>199</v>
      </c>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45"/>
      <c r="AN33" s="22"/>
      <c r="AO33" s="22"/>
      <c r="AP33" s="45"/>
      <c r="AQ33" s="45"/>
      <c r="AR33" s="47"/>
    </row>
    <row r="34" spans="1:44" ht="15.75" thickBot="1" x14ac:dyDescent="0.3">
      <c r="A34" s="28" t="s">
        <v>325</v>
      </c>
      <c r="B34" s="48" t="s">
        <v>326</v>
      </c>
      <c r="C34" s="30" t="s">
        <v>26</v>
      </c>
      <c r="D34" s="29" t="s">
        <v>275</v>
      </c>
      <c r="E34" s="29"/>
      <c r="F34" s="29"/>
      <c r="G34" s="29"/>
      <c r="H34" s="32"/>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f>SUM(H34:AJ34)</f>
        <v>0</v>
      </c>
      <c r="AM34" s="50">
        <v>499</v>
      </c>
      <c r="AN34" s="33">
        <v>0</v>
      </c>
      <c r="AO34" s="34">
        <f>$AS$2</f>
        <v>0</v>
      </c>
      <c r="AP34" s="52">
        <f>AM34-(AM34*0.2)</f>
        <v>399.2</v>
      </c>
      <c r="AQ34" s="50">
        <f>AM34-(AM34*0.28)</f>
        <v>359.28</v>
      </c>
      <c r="AR34" s="53">
        <f>AQ34*AL34</f>
        <v>0</v>
      </c>
    </row>
  </sheetData>
  <mergeCells count="1">
    <mergeCell ref="H7:R7"/>
  </mergeCells>
  <conditionalFormatting sqref="AL10">
    <cfRule type="cellIs" dxfId="34" priority="7" stopIfTrue="1" operator="greaterThan">
      <formula>0</formula>
    </cfRule>
  </conditionalFormatting>
  <conditionalFormatting sqref="AL12">
    <cfRule type="cellIs" dxfId="33" priority="8" stopIfTrue="1" operator="greaterThan">
      <formula>0</formula>
    </cfRule>
  </conditionalFormatting>
  <conditionalFormatting sqref="AL14">
    <cfRule type="cellIs" dxfId="32" priority="9" stopIfTrue="1" operator="greaterThan">
      <formula>0</formula>
    </cfRule>
  </conditionalFormatting>
  <conditionalFormatting sqref="AL16">
    <cfRule type="cellIs" dxfId="31" priority="10" stopIfTrue="1" operator="greaterThan">
      <formula>0</formula>
    </cfRule>
  </conditionalFormatting>
  <conditionalFormatting sqref="AL18">
    <cfRule type="cellIs" dxfId="30" priority="12" stopIfTrue="1" operator="greaterThan">
      <formula>0</formula>
    </cfRule>
  </conditionalFormatting>
  <conditionalFormatting sqref="AL20">
    <cfRule type="cellIs" dxfId="29" priority="13" stopIfTrue="1" operator="greaterThan">
      <formula>0</formula>
    </cfRule>
  </conditionalFormatting>
  <conditionalFormatting sqref="AL25">
    <cfRule type="cellIs" dxfId="28" priority="40" stopIfTrue="1" operator="greaterThan">
      <formula>0</formula>
    </cfRule>
  </conditionalFormatting>
  <conditionalFormatting sqref="AL30">
    <cfRule type="cellIs" dxfId="27" priority="1" stopIfTrue="1" operator="greaterThan">
      <formula>0</formula>
    </cfRule>
  </conditionalFormatting>
  <conditionalFormatting sqref="AL32">
    <cfRule type="cellIs" dxfId="26" priority="2" stopIfTrue="1" operator="greaterThan">
      <formula>0</formula>
    </cfRule>
  </conditionalFormatting>
  <conditionalFormatting sqref="AL34">
    <cfRule type="cellIs" dxfId="25" priority="3" stopIfTrue="1" operator="greaterThan">
      <formula>0</formula>
    </cfRule>
  </conditionalFormatting>
  <dataValidations count="1">
    <dataValidation type="whole" allowBlank="1" showInputMessage="1" showErrorMessage="1" error="Not a valid number" sqref="P65539 P131075 P196611 P262147 P327683 P393219 P458755 P524291 P589827 P655363 P720899 P786435 P851971 P917507 P983043 N65539 N131075 N196611 N262147 N327683 N393219 N458755 N524291 N589827 N655363 N720899 N786435 N851971 N917507 N983043 J65534 J131070 J196606 J262142 J327678 J393214 J458750 J524286 J589822 J655358 J720894 J786430 J851966 J917502 J983038 L65534 L131070 L196606 L262142 L327678 L393214 L458750 L524286 L589822 L655358 L720894 L786430 L851966 L917502 L983038 P65532 P131068 P196604 P262140 P327676 P393212 P458748 P524284 P589820 P655356 P720892 P786428 P851964 P917500 P983036 J65532 J131068 J196604 J262140 J327676 J393212 J458748 J524284 J589820 J655356 J720892 J786428 J851964 J917500 J983036 N65532 N131068 N196604 N262140 N327676 N393212 N458748 N524284 N589820 N655356 N720892 N786428 N851964 N917500 N983036 J65527 J131063 J196599 J262135 J327671 J393207 J458743 J524279 J589815 J655351 J720887 J786423 J851959 J917495 J983031 L65527 L131063 L196599 L262135 L327671 L393207 L458743 L524279 L589815 L655351 L720887 L786423 L851959 L917495 L983031 J65525 J131061 J196597 J262133 J327669 J393205 J458741 J524277 J589813 J655349 J720885 J786421 J851957 J917493 J983029 L65525 L131061 L196597 L262133 L327669 L393205 L458741 L524277 L589813 L655349 L720885 L786421 L851957 L917493 L983029 J65523 J131059 J196595 J262131 J327667 J393203 J458739 J524275 J589811 J655347 J720883 J786419 J851955 J917491 J983027 L65523 L131059 L196595 L262131 L327667 L393203 L458739 L524275 L589811 L655347 L720883 L786419 L851955 L917491 L983027 J65521 J131057 J196593 J262129 J327665 J393201 J458737 J524273 J589809 J655345 J720881 J786417 J851953 J917489 J983025 L65521 L131057 L196593 L262129 L327665 L393201 L458737 L524273 L589809 L655345 L720881 L786417 L851953 L917489 L983025 J65519 J131055 J196591 J262127 J327663 J393199 J458735 J524271 J589807 J655343 J720879 J786415 J851951 J917487 J983023 L65519 L131055 L196591 L262127 L327663 L393199 L458735 L524271 L589807 L655343 L720879 L786415 L851951 L917487 L983023 J65517 J131053 J196589 J262125 J327661 J393197 J458733 J524269 J589805 J655341 J720877 J786413 J851949 J917485 J983021 L65517 L131053 L196589 L262125 L327661 L393197 L458733 L524269 L589805 L655341 L720877 L786413 L851949 L917485 L983021 J65515 J131051 J196587 J262123 J327659 J393195 J458731 J524267 J589803 J655339 J720875 J786411 J851947 J917483 J983019 L65515 L131051 L196587 L262123 L327659 L393195 L458731 L524267 L589803 L655339 L720875 L786411 L851947 L917483 L983019 J65513 J131049 J196585 J262121 J327657 J393193 J458729 J524265 J589801 J655337 J720873 J786409 J851945 J917481 J983017 J65511 J131047 J196583 J262119 J327655 J393191 J458727 J524263 J589799 J655335 J720871 J786407 J851943 J917479 J983015 J65509 J131045 J196581 J262117 J327653 J393189 J458725 J524261 J589797 J655333 J720869 J786405 J851941 J917477 J983013 L65509 L131045 L196581 L262117 L327653 L393189 L458725 L524261 L589797 L655333 L720869 L786405 L851941 L917477 L983013 J65507 J131043 J196579 J262115 J327651 J393187 J458723 J524259 J589795 J655331 J720867 J786403 J851939 J917475 J983011 L65507 L131043 L196579 L262115 L327651 L393187 L458723 L524259 L589795 L655331 L720867 L786403 L851939 L917475 L983011 J65505 J131041 J196577 J262113 J327649 J393185 J458721 J524257 J589793 J655329 J720865 J786401 J851937 J917473 J983009 L65505 L131041 L196577 L262113 L327649 L393185 L458721 L524257 L589793 L655329 L720865 L786401 L851937 L917473 L983009 H25:J25 H65503:J65503 H131039:J131039 H196575:J196575 H262111:J262111 H327647:J327647 H393183:J393183 H458719:J458719 H524255:J524255 H589791:J589791 H655327:J655327 H720863:J720863 H786399:J786399 H851935:J851935 H917471:J917471 H983007:J983007 P65498 P131034 P196570 P262106 P327642 P393178 P458714 P524250 P589786 P655322 P720858 P786394 P851930 P917466 P983002 N65498 N131034 N196570 N262106 N327642 N393178 N458714 N524250 N589786 N655322 N720858 N786394 N851930 N917466 N983002 P65496 P131032 P196568 P262104 P327640 P393176 P458712 P524248 P589784 P655320 P720856 P786392 P851928 P917464 P983000 N65496 N131032 N196568 N262104 N327640 N393176 N458712 N524248 N589784 N655320 N720856 N786392 N851928 N917464 N983000 P65494 P131030 P196566 P262102 P327638 P393174 P458710 P524246 P589782 P655318 P720854 P786390 P851926 P917462 P982998 N65494 N131030 N196566 N262102 N327638 N393174 N458710 N524246 N589782 N655318 N720854 N786390 N851926 N917462 N982998 L65492 L131028 L196564 L262100 L327636 L393172 L458708 L524244 L589780 L655316 L720852 L786388 L851924 L917460 L982996 N65492 N131028 N196564 N262100 N327636 N393172 N458708 N524244 N589780 N655316 N720852 N786388 N851924 N917460 N982996 L65490 L131026 L196562 L262098 L327634 L393170 L458706 L524242 L589778 L655314 L720850 L786386 L851922 L917458 L982994 N65490 N131026 N196562 N262098 N327634 N393170 N458706 N524242 N589778 N655314 N720850 N786386 N851922 N917458 N982994 L65488 L131024 L196560 L262096 L327632 L393168 L458704 L524240 L589776 L655312 L720848 L786384 L851920 L917456 L982992 N65488 N131024 N196560 N262096 N327632 N393168 N458704 N524240 N589776 N655312 N720848 N786384 N851920 N917456 N982992 M65486 M131022 M196558 M262094 M327630 M393166 M458702 M524238 M589774 M655310 M720846 M786382 M851918 M917454 M982990 O65486 O131022 O196558 O262094 O327630 O393166 O458702 O524238 O589774 O655310 O720846 O786382 O851918 O917454 O982990 M65484 M131020 M196556 M262092 M327628 M393164 M458700 M524236 M589772 M655308 M720844 M786380 M851916 M917452 M982988 O65484 O131020 O196556 O262092 O327628 O393164 O458700 O524236 O589772 O655308 O720844 O786380 O851916 O917452 O982988 M65482 M131018 M196554 M262090 M327626 M393162 M458698 M524234 M589770 M655306 M720842 M786378 M851914 M917450 M982986 O65482 O131018 O196554 O262090 O327626 O393162 O458698 O524234 O589770 O655306 O720842 O786378 O851914 O917450 O982986 P65480 P131016 P196552 P262088 P327624 P393160 P458696 P524232 P589768 P655304 P720840 P786376 P851912 P917448 P982984 L65480 L131016 L196552 L262088 L327624 L393160 L458696 L524232 L589768 L655304 L720840 L786376 L851912 L917448 L982984 N65480 N131016 N196552 N262088 N327624 N393160 N458696 N524232 N589768 N655304 N720840 N786376 N851912 N917448 N982984 P65475 P131011 P196547 P262083 P327619 P393155 P458691 P524227 P589763 P655299 P720835 P786371 P851907 P917443 P982979 N65475 N131011 N196547 N262083 N327619 N393155 N458691 N524227 N589763 N655299 N720835 N786371 N851907 N917443 N982979 P65473 P131009 P196545 P262081 P327617 P393153 P458689 P524225 P589761 P655297 P720833 P786369 P851905 P917441 P982977 N65473 N131009 N196545 N262081 N327617 N393153 N458689 N524225 N589761 N655297 N720833 N786369 N851905 N917441 N982977 P65471 P131007 P196543 P262079 P327615 P393151 P458687 P524223 P589759 P655295 P720831 P786367 P851903 P917439 P982975 N65471 N131007 N196543 N262079 N327615 N393151 N458687 N524223 N589759 N655295 N720831 N786367 N851903 N917439 N982975 P65469 P131005 P196541 P262077 P327613 P393149 P458685 P524221 P589757 P655293 P720829 P786365 P851901 P917437 P982973 N65469 N131005 N196541 N262077 N327613 N393149 N458685 N524221 N589757 N655293 N720829 N786365 N851901 N917437 N982973 P65467 P131003 P196539 P262075 P327611 P393147 P458683 P524219 P589755 P655291 P720827 P786363 P851899 P917435 P982971 N65467 N131003 N196539 N262075 N327611 N393147 N458683 N524219 N589755 N655291 N720827 N786363 N851899 N917435 N982971 P65465 P131001 P196537 P262073 P327609 P393145 P458681 P524217 P589753 P655289 P720825 P786361 P851897 P917433 P982969 N65465 N131001 N196537 N262073 N327609 N393145 N458681 N524217 N589753 N655289 N720825 N786361 N851897 N917433 N982969 P65463 P130999 P196535 P262071 P327607 P393143 P458679 P524215 P589751 P655287 P720823 P786359 P851895 P917431 P982967 N65463 N130999 N196535 N262071 N327607 N393143 N458679 N524215 N589751 N655287 N720823 N786359 N851895 N917431 N982967 P65461 P130997 P196533 P262069 P327605 P393141 P458677 P524213 P589749 P655285 P720821 P786357 P851893 P917429 P982965 N65461 N130997 N196533 N262069 N327605 N393141 N458677 N524213 N589749 N655285 N720821 N786357 N851893 N917429 N982965 P65459 P130995 P196531 P262067 P327603 P393139 P458675 P524211 P589747 P655283 P720819 P786355 P851891 P917427 P982963 L65459 L130995 L196531 L262067 L327603 L393139 L458675 L524211 L589747 L655283 L720819 L786355 L851891 L917427 L982963 N65459 N130995 N196531 N262067 N327603 N393139 N458675 N524211 N589747 N655283 N720819 N786355 N851891 N917427 N982963 P65457 P130993 P196529 P262065 P327601 P393137 P458673 P524209 P589745 P655281 P720817 P786353 P851889 P917425 P982961 N65457 N130993 N196529 N262065 N327601 N393137 N458673 N524209 N589745 N655281 N720817 N786353 N851889 N917425 N982961 L65455 L130991 L196527 L262063 L327599 L393135 L458671 L524207 L589743 L655279 L720815 L786351 L851887 L917423 L982959 N65455 N130991 N196527 N262063 N327599 N393135 N458671 N524207 N589743 N655279 N720815 N786351 N851887 N917423 N982959 P65453 P130989 P196525 P262061 P327597 P393133 P458669 P524205 P589741 P655277 P720813 P786349 P851885 P917421 P982957 L65453 L130989 L196525 L262061 L327597 L393133 L458669 L524205 L589741 L655277 L720813 L786349 L851885 L917421 L982957 N65453 N130989 N196525 N262061 N327597 N393133 N458669 N524205 N589741 N655277 N720813 N786349 N851885 N917421 N982957 Q65451:R65451 Q130987:R130987 Q196523:R196523 Q262059:R262059 Q327595:R327595 Q393131:R393131 Q458667:R458667 Q524203:R524203 Q589739:R589739 Q655275:R655275 Q720811:R720811 Q786347:R786347 Q851883:R851883 Q917419:R917419 Q982955:R982955 M65451 M130987 M196523 M262059 M327595 M393131 M458667 M524203 M589739 M655275 M720811 M786347 M851883 M917419 M982955 O65451 O130987 O196523 O262059 O327595 O393131 O458667 O524203 O589739 O655275 O720811 O786347 O851883 O917419 O982955 Q65449:R65449 Q130985:R130985 Q196521:R196521 Q262057:R262057 Q327593:R327593 Q393129:R393129 Q458665:R458665 Q524201:R524201 Q589737:R589737 Q655273:R655273 Q720809:R720809 Q786345:R786345 Q851881:R851881 Q917417:R917417 Q982953:R982953 M65449 M130985 M196521 M262057 M327593 M393129 M458665 M524201 M589737 M655273 M720809 M786345 M851881 M917417 M982953 O65449 O130985 O196521 O262057 O327593 O393129 O458665 O524201 O589737 O655273 O720809 O786345 O851881 O917417 O982953 P65447 P130983 P196519 P262055 P327591 P393127 P458663 P524199 P589735 P655271 P720807 P786343 P851879 P917415 P982951 N65447 N130983 N196519 N262055 N327591 N393127 N458663 N524199 N589735 N655271 N720807 N786343 N851879 N917415 N982951 P65445 P130981 P196517 P262053 P327589 P393125 P458661 P524197 P589733 P655269 P720805 P786341 P851877 P917413 P982949 N65445 N130981 N196517 N262053 N327589 N393125 N458661 N524197 N589733 N655269 N720805 N786341 N851877 N917413 N982949 H20 H65440 H130976 H196512 H262048 H327584 H393120 H458656 H524192 H589728 H655264 H720800 H786336 H851872 H917408 H982944 H18 H65438 H130974 H196510 H262046 H327582 H393118 H458654 H524190 H589726 H655262 H720798 H786334 H851870 H917406 H982942 P65436 P130972 P196508 P262044 P327580 P393116 P458652 P524188 P589724 P655260 P720796 P786332 P851868 P917404 P982940 L65436 L130972 L196508 L262044 L327580 L393116 L458652 L524188 L589724 L655260 L720796 L786332 L851868 L917404 L982940 N65436 N130972 N196508 N262044 N327580 N393116 N458652 N524188 N589724 N655260 N720796 N786332 N851868 N917404 N982940 H16:L16 H65434:L65434 H130970:L130970 H196506:L196506 H262042:L262042 H327578:L327578 H393114:L393114 H458650:L458650 H524186:L524186 H589722:L589722 H655258:L655258 H720794:L720794 H786330:L786330 H851866:L851866 H917402:L917402 H982938:L982938 H14:L14 H65432:L65432 H130968:L130968 H196504:L196504 H262040:L262040 H327576:L327576 H393112:L393112 H458648:L458648 H524184:L524184 H589720:L589720 H655256:L655256 H720792:L720792 H786328:L786328 H851864:L851864 H917400:L917400 H982936:L982936 H12:L12 H65430:L65430 H130966:L130966 H196502:L196502 H262038:L262038 H327574:L327574 H393110:L393110 H458646:L458646 H524182:L524182 H589718:L589718 H655254:L655254 H720790:L720790 H786326:L786326 H851862:L851862 H917398:L917398 H982934:L982934 H10:L10 H65428:L65428 H130964:L130964 H196500:L196500 H262036:L262036 H327572:L327572 H393108:L393108 H458644:L458644 H524180:L524180 H589716:L589716 H655252:L655252 H720788:L720788 H786324:L786324 H851860:L851860 H917396:L917396 H982932:L982932 H34 H32 H30" xr:uid="{2BB39F59-2898-447A-ADC3-E8B4EF6F47A5}">
      <formula1>1</formula1>
      <formula2>10000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C05F8-B22D-4ABD-9A85-BEF38D65427F}">
  <dimension ref="A1:AR20"/>
  <sheetViews>
    <sheetView workbookViewId="0">
      <selection activeCell="AU8" sqref="AU8"/>
    </sheetView>
  </sheetViews>
  <sheetFormatPr defaultRowHeight="15" x14ac:dyDescent="0.25"/>
  <cols>
    <col min="1" max="1" width="7.5703125" style="3" bestFit="1" customWidth="1"/>
    <col min="2" max="2" width="26" style="3" bestFit="1" customWidth="1"/>
    <col min="3" max="3" width="0" style="3" hidden="1" customWidth="1"/>
    <col min="4" max="4" width="3.85546875" style="3" bestFit="1" customWidth="1"/>
    <col min="5" max="7" width="0" style="3" hidden="1" customWidth="1"/>
    <col min="8" max="8" width="3.7109375" style="3" bestFit="1" customWidth="1"/>
    <col min="9" max="9" width="0" style="3" hidden="1" customWidth="1"/>
    <col min="10" max="10" width="3.85546875" style="3" bestFit="1" customWidth="1"/>
    <col min="11" max="11" width="3.7109375" style="3" bestFit="1" customWidth="1"/>
    <col min="12" max="12" width="4" style="3" bestFit="1" customWidth="1"/>
    <col min="13" max="14" width="3.85546875" style="3" bestFit="1" customWidth="1"/>
    <col min="15" max="15" width="3.5703125" style="3" bestFit="1" customWidth="1"/>
    <col min="16" max="17" width="3.7109375" style="3" bestFit="1" customWidth="1"/>
    <col min="18" max="37" width="0" style="3" hidden="1" customWidth="1"/>
    <col min="38" max="38" width="4.140625" style="3" bestFit="1" customWidth="1"/>
    <col min="39" max="39" width="8.5703125" style="54" bestFit="1" customWidth="1"/>
    <col min="40" max="41" width="8.7109375" style="3" hidden="1" customWidth="1"/>
    <col min="42" max="42" width="8.42578125" style="54" bestFit="1" customWidth="1"/>
    <col min="43" max="44" width="12.7109375" style="54" customWidth="1"/>
  </cols>
  <sheetData>
    <row r="1" spans="1:44" x14ac:dyDescent="0.25">
      <c r="B1" s="4"/>
      <c r="AO1" s="5" t="s">
        <v>6</v>
      </c>
    </row>
    <row r="2" spans="1:44" x14ac:dyDescent="0.25">
      <c r="AO2" s="6">
        <v>0</v>
      </c>
      <c r="AQ2" s="60"/>
    </row>
    <row r="3" spans="1:44" x14ac:dyDescent="0.25">
      <c r="AQ3" s="60"/>
    </row>
    <row r="4" spans="1:44" x14ac:dyDescent="0.25">
      <c r="AL4" s="7" t="s">
        <v>7</v>
      </c>
      <c r="AQ4" s="61"/>
      <c r="AR4" s="56" t="s">
        <v>8</v>
      </c>
    </row>
    <row r="5" spans="1:44" x14ac:dyDescent="0.25">
      <c r="AL5" s="8">
        <f>SUM(AL7:AL21)</f>
        <v>0</v>
      </c>
      <c r="AQ5" s="61"/>
      <c r="AR5" s="55">
        <f>SUM(AR7:AR21)</f>
        <v>0</v>
      </c>
    </row>
    <row r="7" spans="1:44" ht="45.75" x14ac:dyDescent="0.25">
      <c r="A7" s="3" t="s">
        <v>13</v>
      </c>
      <c r="B7" s="3" t="s">
        <v>14</v>
      </c>
      <c r="C7" s="3" t="s">
        <v>15</v>
      </c>
      <c r="D7" s="3" t="s">
        <v>16</v>
      </c>
      <c r="E7" s="3" t="s">
        <v>17</v>
      </c>
      <c r="F7" s="3" t="s">
        <v>18</v>
      </c>
      <c r="G7" s="3" t="s">
        <v>19</v>
      </c>
      <c r="H7" s="77" t="s">
        <v>20</v>
      </c>
      <c r="I7" s="77"/>
      <c r="J7" s="77"/>
      <c r="K7" s="77"/>
      <c r="L7" s="77"/>
      <c r="M7" s="77"/>
      <c r="N7" s="77"/>
      <c r="O7" s="77"/>
      <c r="P7" s="77"/>
      <c r="Q7" s="77"/>
      <c r="AL7" s="3" t="s">
        <v>7</v>
      </c>
      <c r="AM7" s="35" t="s">
        <v>171</v>
      </c>
      <c r="AN7" s="36" t="s">
        <v>21</v>
      </c>
      <c r="AO7" s="36" t="s">
        <v>22</v>
      </c>
      <c r="AP7" s="37" t="s">
        <v>172</v>
      </c>
      <c r="AQ7" s="38" t="s">
        <v>173</v>
      </c>
      <c r="AR7" s="37" t="s">
        <v>174</v>
      </c>
    </row>
    <row r="8" spans="1:44" ht="15.75" thickBot="1" x14ac:dyDescent="0.3">
      <c r="A8" s="9"/>
      <c r="B8" s="7" t="s">
        <v>215</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39"/>
      <c r="AN8" s="9"/>
      <c r="AO8" s="9"/>
      <c r="AP8" s="39"/>
      <c r="AQ8" s="39"/>
      <c r="AR8" s="39"/>
    </row>
    <row r="9" spans="1:44" x14ac:dyDescent="0.25">
      <c r="A9" s="18"/>
      <c r="B9" s="19"/>
      <c r="C9" s="19"/>
      <c r="D9" s="19"/>
      <c r="E9" s="19"/>
      <c r="F9" s="19"/>
      <c r="G9" s="19"/>
      <c r="H9" s="19"/>
      <c r="I9" s="19"/>
      <c r="J9" s="19"/>
      <c r="K9" s="19"/>
      <c r="L9" s="19"/>
      <c r="M9" s="20" t="s">
        <v>317</v>
      </c>
      <c r="N9" s="19"/>
      <c r="O9" s="20" t="s">
        <v>318</v>
      </c>
      <c r="P9" s="19"/>
      <c r="Q9" s="19"/>
      <c r="R9" s="19"/>
      <c r="S9" s="19"/>
      <c r="T9" s="19"/>
      <c r="U9" s="19"/>
      <c r="V9" s="19"/>
      <c r="W9" s="19"/>
      <c r="X9" s="19"/>
      <c r="Y9" s="19"/>
      <c r="Z9" s="19"/>
      <c r="AA9" s="19"/>
      <c r="AB9" s="19"/>
      <c r="AC9" s="19"/>
      <c r="AD9" s="19"/>
      <c r="AE9" s="19"/>
      <c r="AF9" s="19"/>
      <c r="AG9" s="19"/>
      <c r="AH9" s="19"/>
      <c r="AI9" s="19"/>
      <c r="AJ9" s="19"/>
      <c r="AK9" s="19"/>
      <c r="AL9" s="19"/>
      <c r="AM9" s="40"/>
      <c r="AN9" s="19"/>
      <c r="AO9" s="19"/>
      <c r="AP9" s="40"/>
      <c r="AQ9" s="40"/>
      <c r="AR9" s="41"/>
    </row>
    <row r="10" spans="1:44" x14ac:dyDescent="0.25">
      <c r="A10" s="21" t="s">
        <v>327</v>
      </c>
      <c r="B10" s="59" t="s">
        <v>328</v>
      </c>
      <c r="C10" s="23" t="s">
        <v>26</v>
      </c>
      <c r="D10" s="22" t="s">
        <v>275</v>
      </c>
      <c r="E10" s="22"/>
      <c r="F10" s="22"/>
      <c r="G10" s="22"/>
      <c r="H10" s="22"/>
      <c r="I10" s="22"/>
      <c r="J10" s="22"/>
      <c r="K10" s="22"/>
      <c r="L10" s="22"/>
      <c r="M10" s="14"/>
      <c r="N10" s="22"/>
      <c r="O10" s="14"/>
      <c r="P10" s="22"/>
      <c r="Q10" s="22"/>
      <c r="R10" s="22"/>
      <c r="S10" s="22"/>
      <c r="T10" s="22"/>
      <c r="U10" s="22"/>
      <c r="V10" s="22"/>
      <c r="W10" s="22"/>
      <c r="X10" s="22"/>
      <c r="Y10" s="22"/>
      <c r="Z10" s="22"/>
      <c r="AA10" s="22"/>
      <c r="AB10" s="22"/>
      <c r="AC10" s="22"/>
      <c r="AD10" s="22"/>
      <c r="AE10" s="22"/>
      <c r="AF10" s="22"/>
      <c r="AG10" s="22"/>
      <c r="AH10" s="22"/>
      <c r="AI10" s="22"/>
      <c r="AJ10" s="22"/>
      <c r="AK10" s="22"/>
      <c r="AL10" s="22">
        <f>SUM(H10:AJ10)</f>
        <v>0</v>
      </c>
      <c r="AM10" s="43">
        <v>560</v>
      </c>
      <c r="AN10" s="24">
        <v>0</v>
      </c>
      <c r="AO10" s="6">
        <f>$AS$2</f>
        <v>0</v>
      </c>
      <c r="AP10" s="45">
        <f>AM10-(AM10*0.2)</f>
        <v>448</v>
      </c>
      <c r="AQ10" s="43">
        <f>AM10-(AM10*0.28)</f>
        <v>403.2</v>
      </c>
      <c r="AR10" s="46">
        <f>AQ10*AL10</f>
        <v>0</v>
      </c>
    </row>
    <row r="11" spans="1:44" x14ac:dyDescent="0.25">
      <c r="A11" s="21"/>
      <c r="B11" s="22"/>
      <c r="C11" s="22"/>
      <c r="D11" s="22"/>
      <c r="E11" s="22"/>
      <c r="F11" s="22"/>
      <c r="G11" s="22"/>
      <c r="H11" s="22"/>
      <c r="I11" s="22"/>
      <c r="J11" s="22"/>
      <c r="K11" s="25" t="s">
        <v>329</v>
      </c>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45"/>
      <c r="AN11" s="22"/>
      <c r="AO11" s="22"/>
      <c r="AP11" s="45"/>
      <c r="AQ11" s="45"/>
      <c r="AR11" s="47"/>
    </row>
    <row r="12" spans="1:44" x14ac:dyDescent="0.25">
      <c r="A12" s="21" t="s">
        <v>330</v>
      </c>
      <c r="B12" s="59" t="s">
        <v>331</v>
      </c>
      <c r="C12" s="23" t="s">
        <v>26</v>
      </c>
      <c r="D12" s="22" t="s">
        <v>275</v>
      </c>
      <c r="E12" s="22"/>
      <c r="F12" s="22"/>
      <c r="G12" s="22"/>
      <c r="H12" s="22"/>
      <c r="I12" s="22"/>
      <c r="J12" s="22"/>
      <c r="K12" s="14"/>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f>SUM(H12:AJ12)</f>
        <v>0</v>
      </c>
      <c r="AM12" s="43">
        <v>499</v>
      </c>
      <c r="AN12" s="24">
        <v>0</v>
      </c>
      <c r="AO12" s="6">
        <f>$AS$2</f>
        <v>0</v>
      </c>
      <c r="AP12" s="45">
        <f>AM12-(AM12*0.2)</f>
        <v>399.2</v>
      </c>
      <c r="AQ12" s="43">
        <f>AM12-(AM12*0.28)</f>
        <v>359.28</v>
      </c>
      <c r="AR12" s="46">
        <f>AQ12*AL12</f>
        <v>0</v>
      </c>
    </row>
    <row r="13" spans="1:44" x14ac:dyDescent="0.25">
      <c r="A13" s="21"/>
      <c r="B13" s="22"/>
      <c r="C13" s="22"/>
      <c r="D13" s="22"/>
      <c r="E13" s="22"/>
      <c r="F13" s="22"/>
      <c r="G13" s="22"/>
      <c r="H13" s="25" t="s">
        <v>199</v>
      </c>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45"/>
      <c r="AN13" s="22"/>
      <c r="AO13" s="22"/>
      <c r="AP13" s="45"/>
      <c r="AQ13" s="45"/>
      <c r="AR13" s="47"/>
    </row>
    <row r="14" spans="1:44" x14ac:dyDescent="0.25">
      <c r="A14" s="21" t="s">
        <v>332</v>
      </c>
      <c r="B14" s="59" t="s">
        <v>333</v>
      </c>
      <c r="C14" s="23" t="s">
        <v>26</v>
      </c>
      <c r="D14" s="22" t="s">
        <v>275</v>
      </c>
      <c r="E14" s="22"/>
      <c r="F14" s="22"/>
      <c r="G14" s="22"/>
      <c r="H14" s="14"/>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f>SUM(H14:AJ14)</f>
        <v>0</v>
      </c>
      <c r="AM14" s="43">
        <v>230</v>
      </c>
      <c r="AN14" s="24">
        <v>0</v>
      </c>
      <c r="AO14" s="6">
        <f>$AS$2</f>
        <v>0</v>
      </c>
      <c r="AP14" s="45">
        <f>AM14-(AM14*0.2)</f>
        <v>184</v>
      </c>
      <c r="AQ14" s="43">
        <f>AM14-(AM14*0.28)</f>
        <v>165.6</v>
      </c>
      <c r="AR14" s="46">
        <f>AQ14*AL14</f>
        <v>0</v>
      </c>
    </row>
    <row r="15" spans="1:44" x14ac:dyDescent="0.25">
      <c r="A15" s="21"/>
      <c r="B15" s="22"/>
      <c r="C15" s="22"/>
      <c r="D15" s="22"/>
      <c r="E15" s="22"/>
      <c r="F15" s="22"/>
      <c r="G15" s="22"/>
      <c r="H15" s="25" t="s">
        <v>199</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45"/>
      <c r="AN15" s="22"/>
      <c r="AO15" s="22"/>
      <c r="AP15" s="45"/>
      <c r="AQ15" s="45"/>
      <c r="AR15" s="47"/>
    </row>
    <row r="16" spans="1:44" x14ac:dyDescent="0.25">
      <c r="A16" s="21" t="s">
        <v>334</v>
      </c>
      <c r="B16" s="59" t="s">
        <v>335</v>
      </c>
      <c r="C16" s="23" t="s">
        <v>26</v>
      </c>
      <c r="D16" s="22" t="s">
        <v>275</v>
      </c>
      <c r="E16" s="22"/>
      <c r="F16" s="22"/>
      <c r="G16" s="22"/>
      <c r="H16" s="14"/>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f>SUM(H16:AJ16)</f>
        <v>0</v>
      </c>
      <c r="AM16" s="43">
        <v>499</v>
      </c>
      <c r="AN16" s="24">
        <v>0</v>
      </c>
      <c r="AO16" s="6">
        <f>$AS$2</f>
        <v>0</v>
      </c>
      <c r="AP16" s="45">
        <f>AM16-(AM16*0.2)</f>
        <v>399.2</v>
      </c>
      <c r="AQ16" s="43">
        <f>AM16-(AM16*0.28)</f>
        <v>359.28</v>
      </c>
      <c r="AR16" s="46">
        <f>AQ16*AL16</f>
        <v>0</v>
      </c>
    </row>
    <row r="17" spans="1:44" x14ac:dyDescent="0.25">
      <c r="A17" s="21"/>
      <c r="B17" s="22"/>
      <c r="C17" s="22"/>
      <c r="D17" s="22"/>
      <c r="E17" s="22"/>
      <c r="F17" s="22"/>
      <c r="G17" s="22"/>
      <c r="H17" s="25" t="s">
        <v>199</v>
      </c>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45"/>
      <c r="AN17" s="22"/>
      <c r="AO17" s="22"/>
      <c r="AP17" s="45"/>
      <c r="AQ17" s="45"/>
      <c r="AR17" s="47"/>
    </row>
    <row r="18" spans="1:44" x14ac:dyDescent="0.25">
      <c r="A18" s="21" t="s">
        <v>336</v>
      </c>
      <c r="B18" s="59" t="s">
        <v>337</v>
      </c>
      <c r="C18" s="23" t="s">
        <v>26</v>
      </c>
      <c r="D18" s="22" t="s">
        <v>275</v>
      </c>
      <c r="E18" s="22"/>
      <c r="F18" s="22"/>
      <c r="G18" s="22"/>
      <c r="H18" s="14"/>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f>SUM(H18:AJ18)</f>
        <v>0</v>
      </c>
      <c r="AM18" s="43">
        <v>399</v>
      </c>
      <c r="AN18" s="24">
        <v>0</v>
      </c>
      <c r="AO18" s="6">
        <f>$AS$2</f>
        <v>0</v>
      </c>
      <c r="AP18" s="45">
        <f>AM18-(AM18*0.2)</f>
        <v>319.2</v>
      </c>
      <c r="AQ18" s="43">
        <f>AM18-(AM18*0.28)</f>
        <v>287.27999999999997</v>
      </c>
      <c r="AR18" s="46">
        <f>AQ18*AL18</f>
        <v>0</v>
      </c>
    </row>
    <row r="19" spans="1:44" x14ac:dyDescent="0.25">
      <c r="A19" s="21"/>
      <c r="B19" s="22"/>
      <c r="C19" s="22"/>
      <c r="D19" s="22"/>
      <c r="E19" s="22"/>
      <c r="F19" s="22"/>
      <c r="G19" s="22"/>
      <c r="H19" s="22"/>
      <c r="I19" s="22"/>
      <c r="J19" s="22"/>
      <c r="K19" s="22"/>
      <c r="L19" s="25" t="s">
        <v>310</v>
      </c>
      <c r="M19" s="22"/>
      <c r="N19" s="25" t="s">
        <v>311</v>
      </c>
      <c r="O19" s="22"/>
      <c r="P19" s="25" t="s">
        <v>312</v>
      </c>
      <c r="Q19" s="22"/>
      <c r="R19" s="22"/>
      <c r="S19" s="22"/>
      <c r="T19" s="22"/>
      <c r="U19" s="22"/>
      <c r="V19" s="22"/>
      <c r="W19" s="22"/>
      <c r="X19" s="22"/>
      <c r="Y19" s="22"/>
      <c r="Z19" s="22"/>
      <c r="AA19" s="22"/>
      <c r="AB19" s="22"/>
      <c r="AC19" s="22"/>
      <c r="AD19" s="22"/>
      <c r="AE19" s="22"/>
      <c r="AF19" s="22"/>
      <c r="AG19" s="22"/>
      <c r="AH19" s="22"/>
      <c r="AI19" s="22"/>
      <c r="AJ19" s="22"/>
      <c r="AK19" s="22"/>
      <c r="AL19" s="22"/>
      <c r="AM19" s="45"/>
      <c r="AN19" s="22"/>
      <c r="AO19" s="22"/>
      <c r="AP19" s="45"/>
      <c r="AQ19" s="45"/>
      <c r="AR19" s="47"/>
    </row>
    <row r="20" spans="1:44" ht="15.75" thickBot="1" x14ac:dyDescent="0.3">
      <c r="A20" s="28" t="s">
        <v>338</v>
      </c>
      <c r="B20" s="48" t="s">
        <v>339</v>
      </c>
      <c r="C20" s="30" t="s">
        <v>26</v>
      </c>
      <c r="D20" s="29" t="s">
        <v>27</v>
      </c>
      <c r="E20" s="29"/>
      <c r="F20" s="29"/>
      <c r="G20" s="29"/>
      <c r="H20" s="29"/>
      <c r="I20" s="29"/>
      <c r="J20" s="29"/>
      <c r="K20" s="29"/>
      <c r="L20" s="32"/>
      <c r="M20" s="29"/>
      <c r="N20" s="32"/>
      <c r="O20" s="29"/>
      <c r="P20" s="32"/>
      <c r="Q20" s="29"/>
      <c r="R20" s="29"/>
      <c r="S20" s="29"/>
      <c r="T20" s="29"/>
      <c r="U20" s="29"/>
      <c r="V20" s="29"/>
      <c r="W20" s="29"/>
      <c r="X20" s="29"/>
      <c r="Y20" s="29"/>
      <c r="Z20" s="29"/>
      <c r="AA20" s="29"/>
      <c r="AB20" s="29"/>
      <c r="AC20" s="29"/>
      <c r="AD20" s="29"/>
      <c r="AE20" s="29"/>
      <c r="AF20" s="29"/>
      <c r="AG20" s="29"/>
      <c r="AH20" s="29"/>
      <c r="AI20" s="29"/>
      <c r="AJ20" s="29"/>
      <c r="AK20" s="29"/>
      <c r="AL20" s="29">
        <f>SUM(H20:AJ20)</f>
        <v>0</v>
      </c>
      <c r="AM20" s="50">
        <v>3999</v>
      </c>
      <c r="AN20" s="33">
        <v>0</v>
      </c>
      <c r="AO20" s="34">
        <f>$AS$2</f>
        <v>0</v>
      </c>
      <c r="AP20" s="52">
        <f>AM20-(AM20*0.2)</f>
        <v>3199.2</v>
      </c>
      <c r="AQ20" s="50">
        <f>AM20-(AM20*0.28)</f>
        <v>2879.2799999999997</v>
      </c>
      <c r="AR20" s="53">
        <f>AQ20*AL20</f>
        <v>0</v>
      </c>
    </row>
  </sheetData>
  <mergeCells count="1">
    <mergeCell ref="H7:Q7"/>
  </mergeCells>
  <conditionalFormatting sqref="AL10">
    <cfRule type="cellIs" dxfId="24" priority="1" stopIfTrue="1" operator="greaterThan">
      <formula>0</formula>
    </cfRule>
  </conditionalFormatting>
  <conditionalFormatting sqref="AL12">
    <cfRule type="cellIs" dxfId="23" priority="2" stopIfTrue="1" operator="greaterThan">
      <formula>0</formula>
    </cfRule>
  </conditionalFormatting>
  <conditionalFormatting sqref="AL14">
    <cfRule type="cellIs" dxfId="22" priority="3" stopIfTrue="1" operator="greaterThan">
      <formula>0</formula>
    </cfRule>
  </conditionalFormatting>
  <conditionalFormatting sqref="AL16">
    <cfRule type="cellIs" dxfId="21" priority="4" stopIfTrue="1" operator="greaterThan">
      <formula>0</formula>
    </cfRule>
  </conditionalFormatting>
  <conditionalFormatting sqref="AL18">
    <cfRule type="cellIs" dxfId="20" priority="5" stopIfTrue="1" operator="greaterThan">
      <formula>0</formula>
    </cfRule>
  </conditionalFormatting>
  <conditionalFormatting sqref="AL20">
    <cfRule type="cellIs" dxfId="19" priority="6" stopIfTrue="1" operator="greaterThan">
      <formula>0</formula>
    </cfRule>
  </conditionalFormatting>
  <dataValidations count="1">
    <dataValidation type="whole" allowBlank="1" showInputMessage="1" showErrorMessage="1" error="Not a valid number" sqref="J65553:K65553 J131089:K131089 J196625:K196625 J262161:K262161 J327697:K327697 J393233:K393233 J458769:K458769 J524305:K524305 J589841:K589841 J655377:K655377 J720913:K720913 J786449:K786449 J851985:K851985 J917521:K917521 J983057:K983057 J65551:K65551 J131087:K131087 J196623:K196623 J262159:K262159 J327695:K327695 J393231:K393231 J458767:K458767 J524303:K524303 J589839:K589839 J655375:K655375 J720911:K720911 J786447:K786447 J851983:K851983 J917519:K917519 J983055:K983055 K65546 K131082 K196618 K262154 K327690 K393226 K458762 K524298 K589834 K655370 K720906 K786442 K851978 K917514 K983050 M65546 M131082 M196618 M262154 M327690 M393226 M458762 M524298 M589834 M655370 M720906 M786442 M851978 M917514 M983050 Q65541 Q131077 Q196613 Q262149 Q327685 Q393221 Q458757 Q524293 Q589829 Q655365 Q720901 Q786437 Q851973 Q917509 Q983045 K65541 K131077 K196613 K262149 K327685 K393221 K458757 K524293 K589829 K655365 K720901 K786437 K851973 K917509 K983045 M65541 M131077 M196613 M262149 M327685 M393221 M458757 M524293 M589829 M655365 M720901 M786437 M851973 M917509 M983045 O65541 O131077 O196613 O262149 O327685 O393221 O458757 O524293 O589829 O655365 O720901 O786437 O851973 O917509 O983045 Q65539 Q131075 Q196611 Q262147 Q327683 Q393219 Q458755 Q524291 Q589827 Q655363 Q720899 Q786435 Q851971 Q917507 Q983043 M65539 M131075 M196611 M262147 M327683 M393219 M458755 M524291 M589827 M655363 M720899 M786435 M851971 M917507 M983043 O65539 O131075 O196611 O262147 O327683 O393219 O458755 O524291 O589827 O655363 O720899 O786435 O851971 O917507 O983043 Q65537 Q131073 Q196609 Q262145 Q327681 Q393217 Q458753 Q524289 Q589825 Q655361 Q720897 Q786433 Q851969 Q917505 Q983041 M65537 M131073 M196609 M262145 M327681 M393217 M458753 M524289 M589825 M655361 M720897 M786433 M851969 M917505 M983041 O65537 O131073 O196609 O262145 O327681 O393217 O458753 O524289 O589825 O655361 O720897 O786433 O851969 O917505 O983041 P20 P65532 P131068 P196604 P262140 P327676 P393212 P458748 P524284 P589820 P655356 P720892 P786428 P851964 P917500 P983036 L20 L65532 L131068 L196604 L262140 L327676 L393212 L458748 L524284 L589820 L655356 L720892 L786428 L851964 L917500 L983036 N20 N65532 N131068 N196604 N262140 N327676 N393212 N458748 N524284 N589820 N655356 N720892 N786428 N851964 N917500 N983036 H18 H65530 H131066 H196602 H262138 H327674 H393210 H458746 H524282 H589818 H655354 H720890 H786426 H851962 H917498 H983034 H16 H65528 H131064 H196600 H262136 H327672 H393208 H458744 H524280 H589816 H655352 H720888 H786424 H851960 H917496 H983032 H14 H65526 H131062 H196598 H262134 H327670 H393206 H458742 H524278 H589814 H655350 H720886 H786422 H851958 H917494 H983030 K12 K65524 K131060 K196596 K262132 K327668 K393204 K458740 K524276 K589812 K655348 K720884 K786420 K851956 K917492 K983028 M10 M65522 M131058 M196594 M262130 M327666 M393202 M458738 M524274 M589810 M655346 M720882 M786418 M851954 M917490 M983026 O10 O65522 O131058 O196594 O262130 O327666 O393202 O458738 O524274 O589810 O655346 O720882 O786418 O851954 O917490 O983026" xr:uid="{204FFADC-C3EF-4EE8-B391-B750FA69A024}">
      <formula1>1</formula1>
      <formula2>10000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6534-D865-408E-91C2-A38B668C2906}">
  <dimension ref="A1:AR32"/>
  <sheetViews>
    <sheetView topLeftCell="A8" workbookViewId="0">
      <selection activeCell="AM26" sqref="AM26"/>
    </sheetView>
  </sheetViews>
  <sheetFormatPr defaultRowHeight="15" x14ac:dyDescent="0.25"/>
  <cols>
    <col min="1" max="1" width="7.85546875" style="3" bestFit="1" customWidth="1"/>
    <col min="2" max="2" width="29.7109375" style="3" bestFit="1" customWidth="1"/>
    <col min="3" max="3" width="0" style="3" hidden="1" customWidth="1"/>
    <col min="4" max="4" width="3.85546875" style="3" bestFit="1" customWidth="1"/>
    <col min="5" max="7" width="0" style="3" hidden="1" customWidth="1"/>
    <col min="8" max="8" width="5.140625" style="3" bestFit="1" customWidth="1"/>
    <col min="9" max="37" width="0" style="3" hidden="1" customWidth="1"/>
    <col min="38" max="38" width="4.140625" style="3" bestFit="1" customWidth="1"/>
    <col min="39" max="39" width="10.42578125" style="54" bestFit="1" customWidth="1"/>
    <col min="40" max="41" width="8.7109375" style="3" hidden="1" customWidth="1"/>
    <col min="42" max="42" width="10.140625" style="54" bestFit="1" customWidth="1"/>
    <col min="43" max="43" width="13.28515625" style="54" bestFit="1" customWidth="1"/>
    <col min="44" max="44" width="12.7109375" style="54" customWidth="1"/>
  </cols>
  <sheetData>
    <row r="1" spans="1:44" x14ac:dyDescent="0.25">
      <c r="B1" s="4"/>
      <c r="AO1" s="5" t="s">
        <v>6</v>
      </c>
    </row>
    <row r="2" spans="1:44" x14ac:dyDescent="0.25">
      <c r="AO2" s="6">
        <v>0</v>
      </c>
      <c r="AQ2" s="60"/>
    </row>
    <row r="3" spans="1:44" x14ac:dyDescent="0.25">
      <c r="AQ3" s="60"/>
    </row>
    <row r="4" spans="1:44" x14ac:dyDescent="0.25">
      <c r="AL4" s="7" t="s">
        <v>7</v>
      </c>
      <c r="AQ4" s="61"/>
      <c r="AR4" s="56" t="s">
        <v>8</v>
      </c>
    </row>
    <row r="5" spans="1:44" x14ac:dyDescent="0.25">
      <c r="AL5" s="8">
        <f>SUM(AL7:AL32)</f>
        <v>0</v>
      </c>
      <c r="AQ5" s="61"/>
      <c r="AR5" s="55">
        <f>SUM(AR7:AR32)</f>
        <v>0</v>
      </c>
    </row>
    <row r="6" spans="1:44" x14ac:dyDescent="0.25">
      <c r="AQ6" s="60"/>
    </row>
    <row r="7" spans="1:44" ht="45.75" x14ac:dyDescent="0.25">
      <c r="A7" s="3" t="s">
        <v>13</v>
      </c>
      <c r="B7" s="3" t="s">
        <v>14</v>
      </c>
      <c r="C7" s="3" t="s">
        <v>15</v>
      </c>
      <c r="D7" s="3" t="s">
        <v>16</v>
      </c>
      <c r="E7" s="3" t="s">
        <v>17</v>
      </c>
      <c r="F7" s="3" t="s">
        <v>18</v>
      </c>
      <c r="G7" s="3" t="s">
        <v>19</v>
      </c>
      <c r="H7" s="3" t="s">
        <v>20</v>
      </c>
      <c r="AL7" s="3" t="s">
        <v>7</v>
      </c>
      <c r="AM7" s="35" t="s">
        <v>171</v>
      </c>
      <c r="AN7" s="36" t="s">
        <v>21</v>
      </c>
      <c r="AO7" s="36" t="s">
        <v>22</v>
      </c>
      <c r="AP7" s="37" t="s">
        <v>172</v>
      </c>
      <c r="AQ7" s="38" t="s">
        <v>173</v>
      </c>
      <c r="AR7" s="37" t="s">
        <v>174</v>
      </c>
    </row>
    <row r="8" spans="1:44" ht="15.75" thickBot="1" x14ac:dyDescent="0.3">
      <c r="A8" s="9"/>
      <c r="B8" s="7" t="s">
        <v>215</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84"/>
      <c r="AN8" s="85"/>
      <c r="AO8" s="85"/>
      <c r="AP8" s="86"/>
      <c r="AQ8" s="87"/>
      <c r="AR8" s="86"/>
    </row>
    <row r="9" spans="1:44" x14ac:dyDescent="0.25">
      <c r="A9" s="18"/>
      <c r="B9" s="19"/>
      <c r="C9" s="19"/>
      <c r="D9" s="19"/>
      <c r="E9" s="19"/>
      <c r="F9" s="19"/>
      <c r="G9" s="19"/>
      <c r="H9" s="20" t="s">
        <v>199</v>
      </c>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40"/>
      <c r="AN9" s="19"/>
      <c r="AO9" s="19"/>
      <c r="AP9" s="40"/>
      <c r="AQ9" s="40"/>
      <c r="AR9" s="41"/>
    </row>
    <row r="10" spans="1:44" x14ac:dyDescent="0.25">
      <c r="A10" s="21" t="s">
        <v>340</v>
      </c>
      <c r="B10" s="59" t="s">
        <v>341</v>
      </c>
      <c r="C10" s="23" t="s">
        <v>26</v>
      </c>
      <c r="D10" s="22" t="s">
        <v>275</v>
      </c>
      <c r="E10" s="22"/>
      <c r="F10" s="22"/>
      <c r="G10" s="22"/>
      <c r="H10" s="14"/>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f>SUM(H10:AJ10)</f>
        <v>0</v>
      </c>
      <c r="AM10" s="43">
        <v>420</v>
      </c>
      <c r="AN10" s="24">
        <v>0</v>
      </c>
      <c r="AO10" s="6">
        <f>$AS$2</f>
        <v>0</v>
      </c>
      <c r="AP10" s="45">
        <f>AM10-(AM10*0.2)</f>
        <v>336</v>
      </c>
      <c r="AQ10" s="43">
        <f>AM10-(AM10*0.28)</f>
        <v>302.39999999999998</v>
      </c>
      <c r="AR10" s="46">
        <f>AQ10*AL10</f>
        <v>0</v>
      </c>
    </row>
    <row r="11" spans="1:44" x14ac:dyDescent="0.25">
      <c r="A11" s="21"/>
      <c r="B11" s="22"/>
      <c r="C11" s="22"/>
      <c r="D11" s="22"/>
      <c r="E11" s="22"/>
      <c r="F11" s="22"/>
      <c r="G11" s="22"/>
      <c r="H11" s="25" t="s">
        <v>199</v>
      </c>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45"/>
      <c r="AN11" s="22"/>
      <c r="AO11" s="22"/>
      <c r="AP11" s="45"/>
      <c r="AQ11" s="45"/>
      <c r="AR11" s="47"/>
    </row>
    <row r="12" spans="1:44" x14ac:dyDescent="0.25">
      <c r="A12" s="21" t="s">
        <v>342</v>
      </c>
      <c r="B12" s="59" t="s">
        <v>343</v>
      </c>
      <c r="C12" s="23" t="s">
        <v>26</v>
      </c>
      <c r="D12" s="22" t="s">
        <v>275</v>
      </c>
      <c r="E12" s="22"/>
      <c r="F12" s="22"/>
      <c r="G12" s="22"/>
      <c r="H12" s="14"/>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f>SUM(H12:AJ12)</f>
        <v>0</v>
      </c>
      <c r="AM12" s="43">
        <v>450</v>
      </c>
      <c r="AN12" s="24">
        <v>0</v>
      </c>
      <c r="AO12" s="6">
        <f>$AS$2</f>
        <v>0</v>
      </c>
      <c r="AP12" s="45">
        <f>AM12-(AM12*0.2)</f>
        <v>360</v>
      </c>
      <c r="AQ12" s="43">
        <f>AM12-(AM12*0.28)</f>
        <v>324</v>
      </c>
      <c r="AR12" s="46">
        <f>AQ12*AL12</f>
        <v>0</v>
      </c>
    </row>
    <row r="13" spans="1:44" x14ac:dyDescent="0.25">
      <c r="A13" s="21"/>
      <c r="B13" s="22"/>
      <c r="C13" s="22"/>
      <c r="D13" s="22"/>
      <c r="E13" s="22"/>
      <c r="F13" s="22"/>
      <c r="G13" s="22"/>
      <c r="H13" s="25" t="s">
        <v>199</v>
      </c>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45"/>
      <c r="AN13" s="22"/>
      <c r="AO13" s="22"/>
      <c r="AP13" s="45"/>
      <c r="AQ13" s="45"/>
      <c r="AR13" s="47"/>
    </row>
    <row r="14" spans="1:44" x14ac:dyDescent="0.25">
      <c r="A14" s="21" t="s">
        <v>344</v>
      </c>
      <c r="B14" s="59" t="s">
        <v>345</v>
      </c>
      <c r="C14" s="23" t="s">
        <v>26</v>
      </c>
      <c r="D14" s="22" t="s">
        <v>275</v>
      </c>
      <c r="E14" s="22"/>
      <c r="F14" s="22"/>
      <c r="G14" s="22"/>
      <c r="H14" s="14"/>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f>SUM(H14:AJ14)</f>
        <v>0</v>
      </c>
      <c r="AM14" s="43">
        <v>480</v>
      </c>
      <c r="AN14" s="24">
        <v>0</v>
      </c>
      <c r="AO14" s="6">
        <f>$AS$2</f>
        <v>0</v>
      </c>
      <c r="AP14" s="45">
        <f>AM14-(AM14*0.2)</f>
        <v>384</v>
      </c>
      <c r="AQ14" s="43">
        <f>AM14-(AM14*0.28)</f>
        <v>345.6</v>
      </c>
      <c r="AR14" s="46">
        <f>AQ14*AL14</f>
        <v>0</v>
      </c>
    </row>
    <row r="15" spans="1:44" x14ac:dyDescent="0.25">
      <c r="A15" s="21"/>
      <c r="B15" s="22"/>
      <c r="C15" s="22"/>
      <c r="D15" s="22"/>
      <c r="E15" s="22"/>
      <c r="F15" s="22"/>
      <c r="G15" s="22"/>
      <c r="H15" s="25" t="s">
        <v>199</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45"/>
      <c r="AN15" s="22"/>
      <c r="AO15" s="22"/>
      <c r="AP15" s="45"/>
      <c r="AQ15" s="45"/>
      <c r="AR15" s="47"/>
    </row>
    <row r="16" spans="1:44" x14ac:dyDescent="0.25">
      <c r="A16" s="21" t="s">
        <v>346</v>
      </c>
      <c r="B16" s="59" t="s">
        <v>347</v>
      </c>
      <c r="C16" s="23" t="s">
        <v>26</v>
      </c>
      <c r="D16" s="22" t="s">
        <v>275</v>
      </c>
      <c r="E16" s="22"/>
      <c r="F16" s="22"/>
      <c r="G16" s="22"/>
      <c r="H16" s="14"/>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f>SUM(H16:AJ16)</f>
        <v>0</v>
      </c>
      <c r="AM16" s="43">
        <v>320</v>
      </c>
      <c r="AN16" s="24">
        <v>0</v>
      </c>
      <c r="AO16" s="6">
        <f>$AS$2</f>
        <v>0</v>
      </c>
      <c r="AP16" s="45">
        <f>AM16-(AM16*0.2)</f>
        <v>256</v>
      </c>
      <c r="AQ16" s="43">
        <f>AM16-(AM16*0.28)</f>
        <v>230.39999999999998</v>
      </c>
      <c r="AR16" s="46">
        <f>AQ16*AL16</f>
        <v>0</v>
      </c>
    </row>
    <row r="17" spans="1:44" x14ac:dyDescent="0.25">
      <c r="A17" s="21"/>
      <c r="B17" s="22"/>
      <c r="C17" s="22"/>
      <c r="D17" s="22"/>
      <c r="E17" s="22"/>
      <c r="F17" s="22"/>
      <c r="G17" s="22"/>
      <c r="H17" s="25" t="s">
        <v>199</v>
      </c>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45"/>
      <c r="AN17" s="22"/>
      <c r="AO17" s="22"/>
      <c r="AP17" s="45"/>
      <c r="AQ17" s="45"/>
      <c r="AR17" s="47"/>
    </row>
    <row r="18" spans="1:44" x14ac:dyDescent="0.25">
      <c r="A18" s="21" t="s">
        <v>348</v>
      </c>
      <c r="B18" s="59" t="s">
        <v>349</v>
      </c>
      <c r="C18" s="23" t="s">
        <v>26</v>
      </c>
      <c r="D18" s="22" t="s">
        <v>275</v>
      </c>
      <c r="E18" s="22"/>
      <c r="F18" s="22"/>
      <c r="G18" s="22"/>
      <c r="H18" s="14"/>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f>SUM(H18:AJ18)</f>
        <v>0</v>
      </c>
      <c r="AM18" s="43">
        <v>380</v>
      </c>
      <c r="AN18" s="24">
        <v>0</v>
      </c>
      <c r="AO18" s="6">
        <f>$AS$2</f>
        <v>0</v>
      </c>
      <c r="AP18" s="45">
        <f>AM18-(AM18*0.2)</f>
        <v>304</v>
      </c>
      <c r="AQ18" s="43">
        <f>AM18-(AM18*0.28)</f>
        <v>273.60000000000002</v>
      </c>
      <c r="AR18" s="46">
        <f>AQ18*AL18</f>
        <v>0</v>
      </c>
    </row>
    <row r="19" spans="1:44" x14ac:dyDescent="0.25">
      <c r="A19" s="21"/>
      <c r="B19" s="22"/>
      <c r="C19" s="22"/>
      <c r="D19" s="22"/>
      <c r="E19" s="22"/>
      <c r="F19" s="22"/>
      <c r="G19" s="22"/>
      <c r="H19" s="25" t="s">
        <v>199</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45"/>
      <c r="AN19" s="22"/>
      <c r="AO19" s="22"/>
      <c r="AP19" s="45"/>
      <c r="AQ19" s="45"/>
      <c r="AR19" s="47"/>
    </row>
    <row r="20" spans="1:44" x14ac:dyDescent="0.25">
      <c r="A20" s="21" t="s">
        <v>350</v>
      </c>
      <c r="B20" s="59" t="s">
        <v>351</v>
      </c>
      <c r="C20" s="23" t="s">
        <v>26</v>
      </c>
      <c r="D20" s="22" t="s">
        <v>275</v>
      </c>
      <c r="E20" s="22"/>
      <c r="F20" s="22"/>
      <c r="G20" s="22"/>
      <c r="H20" s="14"/>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f>SUM(H20:AJ20)</f>
        <v>0</v>
      </c>
      <c r="AM20" s="43">
        <v>880</v>
      </c>
      <c r="AN20" s="24">
        <v>0</v>
      </c>
      <c r="AO20" s="6">
        <f>$AS$2</f>
        <v>0</v>
      </c>
      <c r="AP20" s="45">
        <f>AM20-(AM20*0.2)</f>
        <v>704</v>
      </c>
      <c r="AQ20" s="43">
        <f>AM20-(AM20*0.28)</f>
        <v>633.59999999999991</v>
      </c>
      <c r="AR20" s="46">
        <f>AQ20*AL20</f>
        <v>0</v>
      </c>
    </row>
    <row r="21" spans="1:44" x14ac:dyDescent="0.25">
      <c r="A21" s="21"/>
      <c r="B21" s="22"/>
      <c r="C21" s="22"/>
      <c r="D21" s="22"/>
      <c r="E21" s="22"/>
      <c r="F21" s="22"/>
      <c r="G21" s="22"/>
      <c r="H21" s="25" t="s">
        <v>199</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45"/>
      <c r="AN21" s="22"/>
      <c r="AO21" s="22"/>
      <c r="AP21" s="45"/>
      <c r="AQ21" s="45"/>
      <c r="AR21" s="47"/>
    </row>
    <row r="22" spans="1:44" x14ac:dyDescent="0.25">
      <c r="A22" s="21" t="s">
        <v>352</v>
      </c>
      <c r="B22" s="59" t="s">
        <v>353</v>
      </c>
      <c r="C22" s="23" t="s">
        <v>26</v>
      </c>
      <c r="D22" s="22" t="s">
        <v>275</v>
      </c>
      <c r="E22" s="22"/>
      <c r="F22" s="22"/>
      <c r="G22" s="22"/>
      <c r="H22" s="14"/>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f>SUM(H22:AJ22)</f>
        <v>0</v>
      </c>
      <c r="AM22" s="43">
        <v>750</v>
      </c>
      <c r="AN22" s="24">
        <v>0</v>
      </c>
      <c r="AO22" s="6">
        <f>$AS$2</f>
        <v>0</v>
      </c>
      <c r="AP22" s="45">
        <f>AM22-(AM22*0.2)</f>
        <v>600</v>
      </c>
      <c r="AQ22" s="43">
        <f>AM22-(AM22*0.28)</f>
        <v>540</v>
      </c>
      <c r="AR22" s="46">
        <f>AQ22*AL22</f>
        <v>0</v>
      </c>
    </row>
    <row r="23" spans="1:44" x14ac:dyDescent="0.25">
      <c r="A23" s="21"/>
      <c r="B23" s="22"/>
      <c r="C23" s="22"/>
      <c r="D23" s="22"/>
      <c r="E23" s="22"/>
      <c r="F23" s="22"/>
      <c r="G23" s="22"/>
      <c r="H23" s="25" t="s">
        <v>199</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45"/>
      <c r="AN23" s="22"/>
      <c r="AO23" s="22"/>
      <c r="AP23" s="45"/>
      <c r="AQ23" s="45"/>
      <c r="AR23" s="47"/>
    </row>
    <row r="24" spans="1:44" x14ac:dyDescent="0.25">
      <c r="A24" s="21" t="s">
        <v>354</v>
      </c>
      <c r="B24" s="59" t="s">
        <v>355</v>
      </c>
      <c r="C24" s="23" t="s">
        <v>26</v>
      </c>
      <c r="D24" s="22" t="s">
        <v>275</v>
      </c>
      <c r="E24" s="22"/>
      <c r="F24" s="22"/>
      <c r="G24" s="22"/>
      <c r="H24" s="14"/>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f>SUM(H24:AJ24)</f>
        <v>0</v>
      </c>
      <c r="AM24" s="43">
        <v>220</v>
      </c>
      <c r="AN24" s="24">
        <v>0</v>
      </c>
      <c r="AO24" s="6">
        <f>$AS$2</f>
        <v>0</v>
      </c>
      <c r="AP24" s="45">
        <f>AM24-(AM24*0.2)</f>
        <v>176</v>
      </c>
      <c r="AQ24" s="43">
        <f>AM24-(AM24*0.28)</f>
        <v>158.39999999999998</v>
      </c>
      <c r="AR24" s="46">
        <f>AQ24*AL24</f>
        <v>0</v>
      </c>
    </row>
    <row r="25" spans="1:44" x14ac:dyDescent="0.25">
      <c r="A25" s="21"/>
      <c r="B25" s="22"/>
      <c r="C25" s="22"/>
      <c r="D25" s="22"/>
      <c r="E25" s="22"/>
      <c r="F25" s="22"/>
      <c r="G25" s="22"/>
      <c r="H25" s="25" t="s">
        <v>199</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45"/>
      <c r="AN25" s="22"/>
      <c r="AO25" s="22"/>
      <c r="AP25" s="45"/>
      <c r="AQ25" s="45"/>
      <c r="AR25" s="47"/>
    </row>
    <row r="26" spans="1:44" x14ac:dyDescent="0.25">
      <c r="A26" s="21" t="s">
        <v>356</v>
      </c>
      <c r="B26" s="59" t="s">
        <v>357</v>
      </c>
      <c r="C26" s="23" t="s">
        <v>26</v>
      </c>
      <c r="D26" s="22" t="s">
        <v>275</v>
      </c>
      <c r="E26" s="22"/>
      <c r="F26" s="22"/>
      <c r="G26" s="22"/>
      <c r="H26" s="14"/>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f>SUM(H26:AJ26)</f>
        <v>0</v>
      </c>
      <c r="AM26" s="43">
        <v>599</v>
      </c>
      <c r="AN26" s="24">
        <v>0</v>
      </c>
      <c r="AO26" s="6">
        <f>$AS$2</f>
        <v>0</v>
      </c>
      <c r="AP26" s="45">
        <f>AM26-(AM26*0.2)</f>
        <v>479.2</v>
      </c>
      <c r="AQ26" s="43">
        <f>AM26-(AM26*0.28)</f>
        <v>431.28</v>
      </c>
      <c r="AR26" s="46">
        <f>AQ26*AL26</f>
        <v>0</v>
      </c>
    </row>
    <row r="27" spans="1:44" x14ac:dyDescent="0.25">
      <c r="A27" s="21"/>
      <c r="B27" s="22"/>
      <c r="C27" s="22"/>
      <c r="D27" s="22"/>
      <c r="E27" s="22"/>
      <c r="F27" s="22"/>
      <c r="G27" s="22"/>
      <c r="H27" s="25" t="s">
        <v>199</v>
      </c>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45"/>
      <c r="AN27" s="22"/>
      <c r="AO27" s="22"/>
      <c r="AP27" s="45"/>
      <c r="AQ27" s="45"/>
      <c r="AR27" s="47"/>
    </row>
    <row r="28" spans="1:44" x14ac:dyDescent="0.25">
      <c r="A28" s="21" t="s">
        <v>358</v>
      </c>
      <c r="B28" s="59" t="s">
        <v>359</v>
      </c>
      <c r="C28" s="23" t="s">
        <v>26</v>
      </c>
      <c r="D28" s="22" t="s">
        <v>275</v>
      </c>
      <c r="E28" s="22"/>
      <c r="F28" s="22"/>
      <c r="G28" s="22"/>
      <c r="H28" s="14"/>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f>SUM(H28:AJ28)</f>
        <v>0</v>
      </c>
      <c r="AM28" s="43">
        <v>799</v>
      </c>
      <c r="AN28" s="24">
        <v>0</v>
      </c>
      <c r="AO28" s="6">
        <f>$AS$2</f>
        <v>0</v>
      </c>
      <c r="AP28" s="45">
        <f>AM28-(AM28*0.2)</f>
        <v>639.20000000000005</v>
      </c>
      <c r="AQ28" s="43">
        <f>AM28-(AM28*0.28)</f>
        <v>575.28</v>
      </c>
      <c r="AR28" s="46">
        <f>AQ28*AL28</f>
        <v>0</v>
      </c>
    </row>
    <row r="29" spans="1:44" x14ac:dyDescent="0.25">
      <c r="A29" s="21"/>
      <c r="B29" s="22"/>
      <c r="C29" s="22"/>
      <c r="D29" s="22"/>
      <c r="E29" s="22"/>
      <c r="F29" s="22"/>
      <c r="G29" s="22"/>
      <c r="H29" s="25" t="s">
        <v>199</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45"/>
      <c r="AN29" s="22"/>
      <c r="AO29" s="22"/>
      <c r="AP29" s="45"/>
      <c r="AQ29" s="45"/>
      <c r="AR29" s="47"/>
    </row>
    <row r="30" spans="1:44" x14ac:dyDescent="0.25">
      <c r="A30" s="21" t="s">
        <v>360</v>
      </c>
      <c r="B30" s="59" t="s">
        <v>361</v>
      </c>
      <c r="C30" s="23" t="s">
        <v>26</v>
      </c>
      <c r="D30" s="22" t="s">
        <v>275</v>
      </c>
      <c r="E30" s="22"/>
      <c r="F30" s="22"/>
      <c r="G30" s="22"/>
      <c r="H30" s="14"/>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f>SUM(H30:AJ30)</f>
        <v>0</v>
      </c>
      <c r="AM30" s="43">
        <v>980</v>
      </c>
      <c r="AN30" s="24">
        <v>0</v>
      </c>
      <c r="AO30" s="6">
        <f>$AS$2</f>
        <v>0</v>
      </c>
      <c r="AP30" s="45">
        <f>AM30-(AM30*0.2)</f>
        <v>784</v>
      </c>
      <c r="AQ30" s="43">
        <f>AM30-(AM30*0.28)</f>
        <v>705.59999999999991</v>
      </c>
      <c r="AR30" s="46">
        <f>AQ30*AL30</f>
        <v>0</v>
      </c>
    </row>
    <row r="31" spans="1:44" x14ac:dyDescent="0.25">
      <c r="A31" s="21"/>
      <c r="B31" s="22"/>
      <c r="C31" s="22"/>
      <c r="D31" s="22"/>
      <c r="E31" s="22"/>
      <c r="F31" s="22"/>
      <c r="G31" s="22"/>
      <c r="H31" s="25" t="s">
        <v>199</v>
      </c>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45"/>
      <c r="AN31" s="22"/>
      <c r="AO31" s="22"/>
      <c r="AP31" s="45"/>
      <c r="AQ31" s="45"/>
      <c r="AR31" s="47"/>
    </row>
    <row r="32" spans="1:44" ht="15.75" thickBot="1" x14ac:dyDescent="0.3">
      <c r="A32" s="28" t="s">
        <v>362</v>
      </c>
      <c r="B32" s="48" t="s">
        <v>363</v>
      </c>
      <c r="C32" s="30" t="s">
        <v>26</v>
      </c>
      <c r="D32" s="29" t="s">
        <v>275</v>
      </c>
      <c r="E32" s="29"/>
      <c r="F32" s="29"/>
      <c r="G32" s="29"/>
      <c r="H32" s="32"/>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f>SUM(H32:AJ32)</f>
        <v>0</v>
      </c>
      <c r="AM32" s="50">
        <v>650</v>
      </c>
      <c r="AN32" s="33">
        <v>0</v>
      </c>
      <c r="AO32" s="34">
        <f>$AS$2</f>
        <v>0</v>
      </c>
      <c r="AP32" s="52">
        <f>AM32-(AM32*0.2)</f>
        <v>520</v>
      </c>
      <c r="AQ32" s="50">
        <f>AM32-(AM32*0.28)</f>
        <v>468</v>
      </c>
      <c r="AR32" s="53">
        <f>AQ32*AL32</f>
        <v>0</v>
      </c>
    </row>
  </sheetData>
  <conditionalFormatting sqref="AL10">
    <cfRule type="cellIs" dxfId="18" priority="1" stopIfTrue="1" operator="greaterThan">
      <formula>0</formula>
    </cfRule>
  </conditionalFormatting>
  <conditionalFormatting sqref="AL12">
    <cfRule type="cellIs" dxfId="17" priority="2" stopIfTrue="1" operator="greaterThan">
      <formula>0</formula>
    </cfRule>
  </conditionalFormatting>
  <conditionalFormatting sqref="AL14">
    <cfRule type="cellIs" dxfId="16" priority="3" stopIfTrue="1" operator="greaterThan">
      <formula>0</formula>
    </cfRule>
  </conditionalFormatting>
  <conditionalFormatting sqref="AL16">
    <cfRule type="cellIs" dxfId="15" priority="4" stopIfTrue="1" operator="greaterThan">
      <formula>0</formula>
    </cfRule>
  </conditionalFormatting>
  <conditionalFormatting sqref="AL18">
    <cfRule type="cellIs" dxfId="14" priority="5" stopIfTrue="1" operator="greaterThan">
      <formula>0</formula>
    </cfRule>
  </conditionalFormatting>
  <conditionalFormatting sqref="AL20">
    <cfRule type="cellIs" dxfId="13" priority="6" stopIfTrue="1" operator="greaterThan">
      <formula>0</formula>
    </cfRule>
  </conditionalFormatting>
  <conditionalFormatting sqref="AL22">
    <cfRule type="cellIs" dxfId="12" priority="7" stopIfTrue="1" operator="greaterThan">
      <formula>0</formula>
    </cfRule>
  </conditionalFormatting>
  <conditionalFormatting sqref="AL24">
    <cfRule type="cellIs" dxfId="11" priority="8" stopIfTrue="1" operator="greaterThan">
      <formula>0</formula>
    </cfRule>
  </conditionalFormatting>
  <conditionalFormatting sqref="AL26">
    <cfRule type="cellIs" dxfId="10" priority="9" stopIfTrue="1" operator="greaterThan">
      <formula>0</formula>
    </cfRule>
  </conditionalFormatting>
  <conditionalFormatting sqref="AL28">
    <cfRule type="cellIs" dxfId="9" priority="10" stopIfTrue="1" operator="greaterThan">
      <formula>0</formula>
    </cfRule>
  </conditionalFormatting>
  <conditionalFormatting sqref="AL30">
    <cfRule type="cellIs" dxfId="8" priority="11" stopIfTrue="1" operator="greaterThan">
      <formula>0</formula>
    </cfRule>
  </conditionalFormatting>
  <conditionalFormatting sqref="AL32">
    <cfRule type="cellIs" dxfId="7" priority="12" stopIfTrue="1" operator="greaterThan">
      <formula>0</formula>
    </cfRule>
  </conditionalFormatting>
  <dataValidations count="1">
    <dataValidation type="whole" allowBlank="1" showInputMessage="1" showErrorMessage="1" error="Not a valid number" sqref="H65521 H131057 H196593 H262129 H327665 H393201 H458737 H524273 H589809 H655345 H720881 H786417 H851953 H917489 H983025 H65516 H131052 H196588 H262124 H327660 H393196 H458732 H524268 H589804 H655340 H720876 H786412 H851948 H917484 H983020 H65511 H131047 H196583 H262119 H327655 H393191 H458727 H524263 H589799 H655335 H720871 H786407 H851943 H917479 H983015 H65506 H131042 H196578 H262114 H327650 H393186 H458722 H524258 H589794 H655330 H720866 H786402 H851938 H917474 H983010 H65504 H131040 H196576 H262112 H327648 H393184 H458720 H524256 H589792 H655328 H720864 H786400 H851936 H917472 H983008 H65502 H131038 H196574 H262110 H327646 H393182 H458718 H524254 H589790 H655326 H720862 H786398 H851934 H917470 H983006 H65497 H131033 H196569 H262105 H327641 H393177 H458713 H524249 H589785 H655321 H720857 H786393 H851929 H917465 H983001 H65495 H131031 H196567 H262103 H327639 H393175 H458711 H524247 H589783 H655319 H720855 H786391 H851927 H917463 H982999 H65490 H131026 H196562 H262098 H327634 H393170 H458706 H524242 H589778 H655314 H720850 H786386 H851922 H917458 H982994 H65488 H131024 H196560 H262096 H327632 H393168 H458704 H524240 H589776 H655312 H720848 H786384 H851920 H917456 H982992 H65486 H131022 H196558 H262094 H327630 H393166 H458702 H524238 H589774 H655310 H720846 H786382 H851918 H917454 H982990 H65484 H131020 H196556 H262092 H327628 H393164 H458700 H524236 H589772 H655308 H720844 H786380 H851916 H917452 H982988 H65482 H131018 H196554 H262090 H327626 H393162 H458698 H524234 H589770 H655306 H720842 H786378 H851914 H917450 H982986 H65480 H131016 H196552 H262088 H327624 H393160 H458696 H524232 H589768 H655304 H720840 H786376 H851912 H917448 H982984 H65478 H131014 H196550 H262086 H327622 H393158 H458694 H524230 H589766 H655302 H720838 H786374 H851910 H917446 H982982 H65476 H131012 H196548 H262084 H327620 H393156 H458692 H524228 H589764 H655300 H720836 H786372 H851908 H917444 H982980 H65474 H131010 H196546 H262082 H327618 H393154 H458690 H524226 H589762 H655298 H720834 H786370 H851906 H917442 H982978 H65472 H131008 H196544 H262080 H327616 H393152 H458688 H524224 H589760 H655296 H720832 H786368 H851904 H917440 H982976 H65470 H131006 H196542 H262078 H327614 H393150 H458686 H524222 H589758 H655294 H720830 H786366 H851902 H917438 H982974 H65468 H131004 H196540 H262076 H327612 H393148 H458684 H524220 H589756 H655292 H720828 H786364 H851900 H917436 H982972 H65466 H131002 H196538 H262074 H327610 H393146 H458682 H524218 H589754 H655290 H720826 H786362 H851898 H917434 H982970 H65464 H131000 H196536 H262072 H327608 H393144 H458680 H524216 H589752 H655288 H720824 H786360 H851896 H917432 H982968 H65462 H130998 H196534 H262070 H327606 H393142 H458678 H524214 H589750 H655286 H720822 H786358 H851894 H917430 H982966 H65460 H130996 H196532 H262068 H327604 H393140 H458676 H524212 H589748 H655284 H720820 H786356 H851892 H917428 H982964 H65458 H130994 H196530 H262066 H327602 H393138 H458674 H524210 H589746 H655282 H720818 H786354 H851890 H917426 H982962 H65456 H130992 H196528 H262064 H327600 H393136 H458672 H524208 H589744 H655280 H720816 H786352 H851888 H917424 H982960 H65454 H130990 H196526 H262062 H327598 H393134 H458670 H524206 H589742 H655278 H720814 H786350 H851886 H917422 H982958 H65452 H130988 H196524 H262060 H327596 H393132 H458668 H524204 H589740 H655276 H720812 H786348 H851884 H917420 H982956 H65450 H130986 H196522 H262058 H327594 H393130 H458666 H524202 H589738 H655274 H720810 H786346 H851882 H917418 H982954 H65448 H130984 H196520 H262056 H327592 H393128 H458664 H524200 H589736 H655272 H720808 H786344 H851880 H917416 H982952 H65446 H130982 H196518 H262054 H327590 H393126 H458662 H524198 H589734 H655270 H720806 H786342 H851878 H917414 H982950 H65444 H130980 H196516 H262052 H327588 H393124 H458660 H524196 H589732 H655268 H720804 H786340 H851876 H917412 H982948 H65442 H130978 H196514 H262050 H327586 H393122 H458658 H524194 H589730 H655266 H720802 H786338 H851874 H917410 H982946 H65440 H130976 H196512 H262048 H327584 H393120 H458656 H524192 H589728 H655264 H720800 H786336 H851872 H917408 H982944 H65438 H130974 H196510 H262046 H327582 H393118 H458654 H524190 H589726 H655262 H720798 H786334 H851870 H917406 H982942 H65436 H130972 H196508 H262044 H327580 H393116 H458652 H524188 H589724 H655260 H720796 H786332 H851868 H917404 H982940 H65434 H130970 H196506 H262042 H327578 H393114 H458650 H524186 H589722 H655258 H720794 H786330 H851866 H917402 H982938 H65432 H130968 H196504 H262040 H327576 H393112 H458648 H524184 H589720 H655256 H720792 H786328 H851864 H917400 H982936 H65430 H130966 H196502 H262038 H327574 H393110 H458646 H524182 H589718 H655254 H720790 H786326 H851862 H917398 H982934 H65428 H130964 H196500 H262036 H327572 H393108 H458644 H524180 H589716 H655252 H720788 H786324 H851860 H917396 H982932 H65426 H130962 H196498 H262034 H327570 H393106 H458642 H524178 H589714 H655250 H720786 H786322 H851858 H917394 H982930 H65424 H130960 H196496 H262032 H327568 H393104 H458640 H524176 H589712 H655248 H720784 H786320 H851856 H917392 H982928 H65419 H130955 H196491 H262027 H327563 H393099 H458635 H524171 H589707 H655243 H720779 H786315 H851851 H917387 H982923 H32 H65417 H130953 H196489 H262025 H327561 H393097 H458633 H524169 H589705 H655241 H720777 H786313 H851849 H917385 H982921 H30 H65415 H130951 H196487 H262023 H327559 H393095 H458631 H524167 H589703 H655239 H720775 H786311 H851847 H917383 H982919 H28 H65413 H130949 H196485 H262021 H327557 H393093 H458629 H524165 H589701 H655237 H720773 H786309 H851845 H917381 H982917 H26 H65411 H130947 H196483 H262019 H327555 H393091 H458627 H524163 H589699 H655235 H720771 H786307 H851843 H917379 H982915 H24 H65409 H130945 H196481 H262017 H327553 H393089 H458625 H524161 H589697 H655233 H720769 H786305 H851841 H917377 H982913 H22 H65407 H130943 H196479 H262015 H327551 H393087 H458623 H524159 H589695 H655231 H720767 H786303 H851839 H917375 H982911 H20 H65405 H130941 H196477 H262013 H327549 H393085 H458621 H524157 H589693 H655229 H720765 H786301 H851837 H917373 H982909 H18 H65403 H130939 H196475 H262011 H327547 H393083 H458619 H524155 H589691 H655227 H720763 H786299 H851835 H917371 H982907 H16 H65401 H130937 H196473 H262009 H327545 H393081 H458617 H524153 H589689 H655225 H720761 H786297 H851833 H917369 H982905 H14 H65399 H130935 H196471 H262007 H327543 H393079 H458615 H524151 H589687 H655223 H720759 H786295 H851831 H917367 H982903 H12 H65397 H130933 H196469 H262005 H327541 H393077 H458613 H524149 H589685 H655221 H720757 H786293 H851829 H917365 H982901 H10 H65395 H130931 H196467 H262003 H327539 H393075 H458611 H524147 H589683 H655219 H720755 H786291 H851827 H917363 H982899" xr:uid="{358C21CE-BAC0-4084-B3B1-7A59C42C8742}">
      <formula1>1</formula1>
      <formula2>10000</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D9E0D-AEDA-47DD-AA78-77291DE5A1A6}">
  <dimension ref="A1:AR22"/>
  <sheetViews>
    <sheetView topLeftCell="A3" workbookViewId="0">
      <selection activeCell="H10" sqref="H10"/>
    </sheetView>
  </sheetViews>
  <sheetFormatPr defaultRowHeight="15" x14ac:dyDescent="0.25"/>
  <cols>
    <col min="1" max="1" width="7.42578125" style="3" bestFit="1" customWidth="1"/>
    <col min="2" max="2" width="29.85546875" style="3" bestFit="1" customWidth="1"/>
    <col min="3" max="3" width="0" style="3" hidden="1" customWidth="1"/>
    <col min="4" max="4" width="6.140625" style="3" bestFit="1" customWidth="1"/>
    <col min="5" max="6" width="0" style="3" hidden="1" customWidth="1"/>
    <col min="7" max="7" width="2" style="3" hidden="1" customWidth="1"/>
    <col min="8" max="29" width="3.5703125" style="3" bestFit="1" customWidth="1"/>
    <col min="30" max="37" width="0" style="3" hidden="1" customWidth="1"/>
    <col min="38" max="38" width="4.140625" style="3" bestFit="1" customWidth="1"/>
    <col min="39" max="39" width="10.28515625" style="54" customWidth="1"/>
    <col min="40" max="41" width="8.7109375" style="3" hidden="1" customWidth="1"/>
    <col min="42" max="42" width="10.140625" style="54" bestFit="1" customWidth="1"/>
    <col min="43" max="44" width="12.7109375" style="54" customWidth="1"/>
  </cols>
  <sheetData>
    <row r="1" spans="1:44" x14ac:dyDescent="0.25">
      <c r="B1" s="4"/>
      <c r="AO1" s="5" t="s">
        <v>6</v>
      </c>
    </row>
    <row r="2" spans="1:44" x14ac:dyDescent="0.25">
      <c r="AO2" s="6">
        <v>0</v>
      </c>
    </row>
    <row r="3" spans="1:44" x14ac:dyDescent="0.25">
      <c r="AQ3" s="60"/>
    </row>
    <row r="4" spans="1:44" x14ac:dyDescent="0.25">
      <c r="AL4" s="7" t="s">
        <v>7</v>
      </c>
      <c r="AQ4" s="61"/>
      <c r="AR4" s="56" t="s">
        <v>8</v>
      </c>
    </row>
    <row r="5" spans="1:44" x14ac:dyDescent="0.25">
      <c r="AL5" s="8">
        <f>SUM(AL7:AL23)</f>
        <v>0</v>
      </c>
      <c r="AQ5" s="61"/>
      <c r="AR5" s="55">
        <f>SUM(AR7:AR23)</f>
        <v>0</v>
      </c>
    </row>
    <row r="7" spans="1:44" ht="45" x14ac:dyDescent="0.25">
      <c r="A7" s="3" t="s">
        <v>13</v>
      </c>
      <c r="B7" s="3" t="s">
        <v>14</v>
      </c>
      <c r="C7" s="3" t="s">
        <v>15</v>
      </c>
      <c r="D7" s="3" t="s">
        <v>15</v>
      </c>
      <c r="E7" s="3" t="s">
        <v>17</v>
      </c>
      <c r="F7" s="3" t="s">
        <v>18</v>
      </c>
      <c r="G7" s="3" t="s">
        <v>19</v>
      </c>
      <c r="H7" s="77" t="s">
        <v>20</v>
      </c>
      <c r="I7" s="77"/>
      <c r="J7" s="77"/>
      <c r="K7" s="77"/>
      <c r="L7" s="77"/>
      <c r="M7" s="77"/>
      <c r="N7" s="77"/>
      <c r="O7" s="77"/>
      <c r="P7" s="77"/>
      <c r="Q7" s="77"/>
      <c r="R7" s="77"/>
      <c r="S7" s="77"/>
      <c r="T7" s="77"/>
      <c r="U7" s="77"/>
      <c r="V7" s="77"/>
      <c r="W7" s="77"/>
      <c r="X7" s="77"/>
      <c r="Y7" s="77"/>
      <c r="Z7" s="77"/>
      <c r="AA7" s="77"/>
      <c r="AB7" s="77"/>
      <c r="AC7" s="77"/>
      <c r="AL7" s="3" t="s">
        <v>7</v>
      </c>
      <c r="AM7" s="35" t="s">
        <v>171</v>
      </c>
      <c r="AN7" s="62" t="s">
        <v>21</v>
      </c>
      <c r="AO7" s="62" t="s">
        <v>22</v>
      </c>
      <c r="AP7" s="37" t="s">
        <v>172</v>
      </c>
      <c r="AQ7" s="63" t="s">
        <v>173</v>
      </c>
      <c r="AR7" s="37" t="s">
        <v>174</v>
      </c>
    </row>
    <row r="8" spans="1:44" ht="15.75" thickBot="1" x14ac:dyDescent="0.3">
      <c r="A8" s="9"/>
      <c r="B8" s="7" t="s">
        <v>170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39"/>
      <c r="AN8" s="9"/>
      <c r="AO8" s="9"/>
      <c r="AP8" s="39"/>
      <c r="AQ8" s="39"/>
      <c r="AR8" s="39"/>
    </row>
    <row r="9" spans="1:44" x14ac:dyDescent="0.25">
      <c r="A9" s="18"/>
      <c r="B9" s="19"/>
      <c r="C9" s="19"/>
      <c r="D9" s="19"/>
      <c r="E9" s="19"/>
      <c r="F9" s="19"/>
      <c r="G9" s="19"/>
      <c r="H9" s="20" t="s">
        <v>374</v>
      </c>
      <c r="I9" s="20" t="s">
        <v>375</v>
      </c>
      <c r="J9" s="20" t="s">
        <v>376</v>
      </c>
      <c r="K9" s="20" t="s">
        <v>377</v>
      </c>
      <c r="L9" s="20" t="s">
        <v>378</v>
      </c>
      <c r="M9" s="95"/>
      <c r="N9" s="19"/>
      <c r="O9" s="19"/>
      <c r="P9" s="19"/>
      <c r="Q9" s="19"/>
      <c r="R9" s="19"/>
      <c r="S9" s="19"/>
      <c r="T9" s="19"/>
      <c r="U9" s="19"/>
      <c r="V9" s="19"/>
      <c r="W9" s="19"/>
      <c r="X9" s="19"/>
      <c r="Y9" s="19"/>
      <c r="Z9" s="19"/>
      <c r="AA9" s="19"/>
      <c r="AB9" s="19"/>
      <c r="AC9" s="19"/>
      <c r="AD9" s="19"/>
      <c r="AE9" s="19"/>
      <c r="AF9" s="19"/>
      <c r="AG9" s="19"/>
      <c r="AH9" s="19"/>
      <c r="AI9" s="19"/>
      <c r="AJ9" s="19"/>
      <c r="AK9" s="19"/>
      <c r="AL9" s="19"/>
      <c r="AM9" s="40"/>
      <c r="AN9" s="19"/>
      <c r="AO9" s="19"/>
      <c r="AP9" s="40"/>
      <c r="AQ9" s="40"/>
      <c r="AR9" s="41"/>
    </row>
    <row r="10" spans="1:44" x14ac:dyDescent="0.25">
      <c r="A10" s="98" t="s">
        <v>370</v>
      </c>
      <c r="B10" s="94" t="s">
        <v>371</v>
      </c>
      <c r="C10" s="23" t="s">
        <v>26</v>
      </c>
      <c r="D10" s="22"/>
      <c r="E10" s="22"/>
      <c r="F10" s="22"/>
      <c r="G10" s="22"/>
      <c r="H10" s="14"/>
      <c r="I10" s="14"/>
      <c r="J10" s="14"/>
      <c r="K10" s="14"/>
      <c r="L10" s="14"/>
      <c r="M10" s="17"/>
      <c r="N10" s="17"/>
      <c r="O10" s="22"/>
      <c r="P10" s="22"/>
      <c r="Q10" s="22"/>
      <c r="R10" s="22"/>
      <c r="S10" s="22"/>
      <c r="T10" s="22"/>
      <c r="U10" s="22"/>
      <c r="V10" s="22"/>
      <c r="W10" s="22"/>
      <c r="X10" s="22"/>
      <c r="Y10" s="22"/>
      <c r="Z10" s="22"/>
      <c r="AA10" s="22"/>
      <c r="AB10" s="22"/>
      <c r="AC10" s="22"/>
      <c r="AD10" s="22"/>
      <c r="AE10" s="22"/>
      <c r="AF10" s="22"/>
      <c r="AG10" s="22"/>
      <c r="AH10" s="22"/>
      <c r="AI10" s="22"/>
      <c r="AJ10" s="22"/>
      <c r="AK10" s="22"/>
      <c r="AL10" s="22">
        <f>SUM(H10:AJ10)</f>
        <v>0</v>
      </c>
      <c r="AM10" s="43">
        <v>1699</v>
      </c>
      <c r="AN10" s="24">
        <v>0</v>
      </c>
      <c r="AO10" s="6">
        <f>$AS$2</f>
        <v>0</v>
      </c>
      <c r="AP10" s="45">
        <f>AM10-(AM10*0.2)</f>
        <v>1359.2</v>
      </c>
      <c r="AQ10" s="43">
        <f>AM10-(AM10*0.28)</f>
        <v>1223.28</v>
      </c>
      <c r="AR10" s="46">
        <f>AQ10*AL10</f>
        <v>0</v>
      </c>
    </row>
    <row r="11" spans="1:44" x14ac:dyDescent="0.25">
      <c r="A11" s="21"/>
      <c r="B11" s="22"/>
      <c r="C11" s="22"/>
      <c r="D11" s="22"/>
      <c r="E11" s="22"/>
      <c r="F11" s="22"/>
      <c r="G11" s="22"/>
      <c r="H11" s="25" t="s">
        <v>374</v>
      </c>
      <c r="I11" s="25" t="s">
        <v>375</v>
      </c>
      <c r="J11" s="25" t="s">
        <v>376</v>
      </c>
      <c r="K11" s="25" t="s">
        <v>377</v>
      </c>
      <c r="L11" s="25" t="s">
        <v>378</v>
      </c>
      <c r="M11" s="96"/>
      <c r="N11" s="25"/>
      <c r="O11" s="25"/>
      <c r="P11" s="22"/>
      <c r="Q11" s="22"/>
      <c r="R11" s="22"/>
      <c r="S11" s="22"/>
      <c r="T11" s="22"/>
      <c r="U11" s="22"/>
      <c r="V11" s="22"/>
      <c r="W11" s="22"/>
      <c r="X11" s="22"/>
      <c r="Y11" s="22"/>
      <c r="Z11" s="22"/>
      <c r="AA11" s="22"/>
      <c r="AB11" s="22"/>
      <c r="AC11" s="22"/>
      <c r="AD11" s="22"/>
      <c r="AE11" s="22"/>
      <c r="AF11" s="22"/>
      <c r="AG11" s="22"/>
      <c r="AH11" s="22"/>
      <c r="AI11" s="22"/>
      <c r="AJ11" s="22"/>
      <c r="AK11" s="22"/>
      <c r="AL11" s="22"/>
      <c r="AM11" s="45"/>
      <c r="AN11" s="22"/>
      <c r="AO11" s="22"/>
      <c r="AP11" s="45"/>
      <c r="AQ11" s="45"/>
      <c r="AR11" s="47"/>
    </row>
    <row r="12" spans="1:44" x14ac:dyDescent="0.25">
      <c r="A12" s="99" t="s">
        <v>379</v>
      </c>
      <c r="B12" s="93" t="s">
        <v>372</v>
      </c>
      <c r="C12" s="23" t="s">
        <v>26</v>
      </c>
      <c r="D12" s="91"/>
      <c r="E12" s="22"/>
      <c r="F12" s="22"/>
      <c r="G12" s="22"/>
      <c r="H12" s="14"/>
      <c r="I12" s="14"/>
      <c r="J12" s="14"/>
      <c r="K12" s="14"/>
      <c r="L12" s="14"/>
      <c r="M12" s="17"/>
      <c r="N12" s="17"/>
      <c r="O12" s="17"/>
      <c r="P12" s="22"/>
      <c r="Q12" s="22"/>
      <c r="R12" s="22"/>
      <c r="S12" s="22"/>
      <c r="T12" s="22"/>
      <c r="U12" s="22"/>
      <c r="V12" s="22"/>
      <c r="W12" s="22"/>
      <c r="X12" s="22"/>
      <c r="Y12" s="22"/>
      <c r="Z12" s="22"/>
      <c r="AA12" s="22"/>
      <c r="AB12" s="22"/>
      <c r="AC12" s="22"/>
      <c r="AD12" s="22"/>
      <c r="AE12" s="22"/>
      <c r="AF12" s="22"/>
      <c r="AG12" s="22"/>
      <c r="AH12" s="22"/>
      <c r="AI12" s="22"/>
      <c r="AJ12" s="22"/>
      <c r="AK12" s="22"/>
      <c r="AL12" s="22">
        <f>SUM(H12:AJ12)</f>
        <v>0</v>
      </c>
      <c r="AM12" s="43">
        <v>2799</v>
      </c>
      <c r="AN12" s="24">
        <v>0</v>
      </c>
      <c r="AO12" s="6">
        <f>$AS$2</f>
        <v>0</v>
      </c>
      <c r="AP12" s="45">
        <f>AM12-(AM12*0.2)</f>
        <v>2239.1999999999998</v>
      </c>
      <c r="AQ12" s="43">
        <f>AM12-(AM12*0.28)</f>
        <v>2015.28</v>
      </c>
      <c r="AR12" s="46">
        <f>AQ12*AL12</f>
        <v>0</v>
      </c>
    </row>
    <row r="13" spans="1:44" x14ac:dyDescent="0.25">
      <c r="A13" s="21"/>
      <c r="B13" s="22"/>
      <c r="C13" s="22"/>
      <c r="D13" s="22"/>
      <c r="E13" s="22"/>
      <c r="F13" s="22"/>
      <c r="G13" s="22"/>
      <c r="H13" s="25"/>
      <c r="I13" s="25"/>
      <c r="J13" s="25"/>
      <c r="K13" s="25"/>
      <c r="L13" s="25"/>
      <c r="M13" s="25"/>
      <c r="N13" s="25">
        <v>8</v>
      </c>
      <c r="O13" s="22">
        <v>10</v>
      </c>
      <c r="P13" s="22">
        <v>12</v>
      </c>
      <c r="Q13" s="22">
        <v>14</v>
      </c>
      <c r="R13" s="22"/>
      <c r="S13" s="22"/>
      <c r="T13" s="22"/>
      <c r="U13" s="22"/>
      <c r="V13" s="22"/>
      <c r="W13" s="22"/>
      <c r="X13" s="22"/>
      <c r="Y13" s="22"/>
      <c r="Z13" s="22"/>
      <c r="AA13" s="22"/>
      <c r="AB13" s="22"/>
      <c r="AC13" s="22"/>
      <c r="AD13" s="22"/>
      <c r="AE13" s="22"/>
      <c r="AF13" s="22"/>
      <c r="AG13" s="22"/>
      <c r="AH13" s="22"/>
      <c r="AI13" s="22"/>
      <c r="AJ13" s="22"/>
      <c r="AK13" s="22"/>
      <c r="AL13" s="22"/>
      <c r="AM13" s="45"/>
      <c r="AN13" s="22"/>
      <c r="AO13" s="22"/>
      <c r="AP13" s="45"/>
      <c r="AQ13" s="45"/>
      <c r="AR13" s="47"/>
    </row>
    <row r="14" spans="1:44" x14ac:dyDescent="0.25">
      <c r="A14" s="100" t="s">
        <v>380</v>
      </c>
      <c r="B14" s="93" t="s">
        <v>382</v>
      </c>
      <c r="C14" s="23" t="s">
        <v>26</v>
      </c>
      <c r="D14" s="90"/>
      <c r="E14" s="22"/>
      <c r="F14" s="22"/>
      <c r="G14" s="22"/>
      <c r="H14" s="17"/>
      <c r="I14" s="17"/>
      <c r="J14" s="17"/>
      <c r="K14" s="17"/>
      <c r="L14" s="17"/>
      <c r="M14" s="17"/>
      <c r="N14" s="14"/>
      <c r="O14" s="14"/>
      <c r="P14" s="14"/>
      <c r="Q14" s="14"/>
      <c r="R14" s="17"/>
      <c r="S14" s="17"/>
      <c r="T14" s="17"/>
      <c r="U14" s="17"/>
      <c r="V14" s="22"/>
      <c r="W14" s="22"/>
      <c r="X14" s="22"/>
      <c r="Y14" s="22"/>
      <c r="Z14" s="22"/>
      <c r="AA14" s="22"/>
      <c r="AB14" s="22"/>
      <c r="AC14" s="22"/>
      <c r="AD14" s="22"/>
      <c r="AE14" s="22"/>
      <c r="AF14" s="22"/>
      <c r="AG14" s="22"/>
      <c r="AH14" s="22"/>
      <c r="AI14" s="22"/>
      <c r="AJ14" s="22"/>
      <c r="AK14" s="22"/>
      <c r="AL14" s="22">
        <f>SUM(H14:AJ14)</f>
        <v>0</v>
      </c>
      <c r="AM14" s="43">
        <v>2699</v>
      </c>
      <c r="AN14" s="24">
        <v>0</v>
      </c>
      <c r="AO14" s="6">
        <f>$AS$2</f>
        <v>0</v>
      </c>
      <c r="AP14" s="45">
        <f>AM14-(AM14*0.2)</f>
        <v>2159.1999999999998</v>
      </c>
      <c r="AQ14" s="43">
        <f>AM14-(AM14*0.28)</f>
        <v>1943.28</v>
      </c>
      <c r="AR14" s="46">
        <f>AQ14*AL14</f>
        <v>0</v>
      </c>
    </row>
    <row r="15" spans="1:44" x14ac:dyDescent="0.25">
      <c r="A15" s="21"/>
      <c r="B15" s="22"/>
      <c r="C15" s="22"/>
      <c r="D15" s="22"/>
      <c r="E15" s="22"/>
      <c r="F15" s="22"/>
      <c r="G15" s="22"/>
      <c r="H15" s="25" t="s">
        <v>374</v>
      </c>
      <c r="I15" s="25" t="s">
        <v>375</v>
      </c>
      <c r="J15" s="25" t="s">
        <v>376</v>
      </c>
      <c r="K15" s="25" t="s">
        <v>377</v>
      </c>
      <c r="L15" s="25" t="s">
        <v>378</v>
      </c>
      <c r="M15" s="96"/>
      <c r="N15" s="25"/>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45"/>
      <c r="AN15" s="22"/>
      <c r="AO15" s="22"/>
      <c r="AP15" s="45"/>
      <c r="AQ15" s="45"/>
      <c r="AR15" s="47"/>
    </row>
    <row r="16" spans="1:44" x14ac:dyDescent="0.25">
      <c r="A16" s="100" t="s">
        <v>383</v>
      </c>
      <c r="B16" s="92" t="s">
        <v>373</v>
      </c>
      <c r="C16" s="23" t="s">
        <v>26</v>
      </c>
      <c r="D16" s="90"/>
      <c r="E16" s="22"/>
      <c r="F16" s="22"/>
      <c r="G16" s="22"/>
      <c r="H16" s="14"/>
      <c r="I16" s="14"/>
      <c r="J16" s="14"/>
      <c r="K16" s="14"/>
      <c r="L16" s="14"/>
      <c r="M16" s="17"/>
      <c r="N16" s="17"/>
      <c r="O16" s="22"/>
      <c r="P16" s="22"/>
      <c r="Q16" s="22"/>
      <c r="R16" s="22"/>
      <c r="S16" s="22"/>
      <c r="T16" s="22"/>
      <c r="U16" s="22"/>
      <c r="V16" s="22"/>
      <c r="W16" s="22"/>
      <c r="X16" s="22"/>
      <c r="Y16" s="22"/>
      <c r="Z16" s="22"/>
      <c r="AA16" s="22"/>
      <c r="AB16" s="22"/>
      <c r="AC16" s="22"/>
      <c r="AD16" s="22"/>
      <c r="AE16" s="22"/>
      <c r="AF16" s="22"/>
      <c r="AG16" s="22"/>
      <c r="AH16" s="22"/>
      <c r="AI16" s="22"/>
      <c r="AJ16" s="22"/>
      <c r="AK16" s="22"/>
      <c r="AL16" s="22">
        <f>SUM(H16:AJ16)</f>
        <v>0</v>
      </c>
      <c r="AM16" s="43">
        <v>1699</v>
      </c>
      <c r="AN16" s="24">
        <v>0</v>
      </c>
      <c r="AO16" s="6">
        <f>$AS$2</f>
        <v>0</v>
      </c>
      <c r="AP16" s="45">
        <f>AM16-(AM16*0.2)</f>
        <v>1359.2</v>
      </c>
      <c r="AQ16" s="43">
        <f>AM16-(AM16*0.28)</f>
        <v>1223.28</v>
      </c>
      <c r="AR16" s="46">
        <f>AQ16*AL16</f>
        <v>0</v>
      </c>
    </row>
    <row r="17" spans="1:44" x14ac:dyDescent="0.25">
      <c r="A17" s="21"/>
      <c r="B17" s="22"/>
      <c r="C17" s="22"/>
      <c r="D17" s="22"/>
      <c r="E17" s="22"/>
      <c r="F17" s="22"/>
      <c r="G17" s="22"/>
      <c r="H17" s="25"/>
      <c r="I17" s="25"/>
      <c r="J17" s="25"/>
      <c r="K17" s="25"/>
      <c r="L17" s="25"/>
      <c r="M17" s="25"/>
      <c r="N17" s="25">
        <v>8</v>
      </c>
      <c r="O17" s="22">
        <v>10</v>
      </c>
      <c r="P17" s="22">
        <v>12</v>
      </c>
      <c r="Q17" s="22">
        <v>14</v>
      </c>
      <c r="R17" s="25"/>
      <c r="S17" s="25"/>
      <c r="T17" s="25"/>
      <c r="U17" s="25"/>
      <c r="V17" s="22"/>
      <c r="W17" s="22"/>
      <c r="X17" s="22"/>
      <c r="Y17" s="22"/>
      <c r="Z17" s="22"/>
      <c r="AA17" s="22"/>
      <c r="AB17" s="22"/>
      <c r="AC17" s="22"/>
      <c r="AD17" s="22"/>
      <c r="AE17" s="22"/>
      <c r="AF17" s="22"/>
      <c r="AG17" s="22"/>
      <c r="AH17" s="22"/>
      <c r="AI17" s="22"/>
      <c r="AJ17" s="22"/>
      <c r="AK17" s="22"/>
      <c r="AL17" s="22"/>
      <c r="AM17" s="45"/>
      <c r="AN17" s="22"/>
      <c r="AO17" s="22"/>
      <c r="AP17" s="45"/>
      <c r="AQ17" s="45"/>
      <c r="AR17" s="47"/>
    </row>
    <row r="18" spans="1:44" x14ac:dyDescent="0.25">
      <c r="A18" s="21" t="s">
        <v>384</v>
      </c>
      <c r="B18" s="92" t="s">
        <v>381</v>
      </c>
      <c r="C18" s="23" t="s">
        <v>26</v>
      </c>
      <c r="D18" s="22"/>
      <c r="E18" s="22"/>
      <c r="F18" s="22"/>
      <c r="G18" s="22"/>
      <c r="H18" s="17"/>
      <c r="I18" s="17"/>
      <c r="J18" s="17"/>
      <c r="K18" s="17"/>
      <c r="L18" s="17"/>
      <c r="M18" s="17"/>
      <c r="N18" s="14"/>
      <c r="O18" s="14"/>
      <c r="P18" s="14"/>
      <c r="Q18" s="14"/>
      <c r="R18" s="17"/>
      <c r="S18" s="17"/>
      <c r="T18" s="17"/>
      <c r="U18" s="17"/>
      <c r="V18" s="22"/>
      <c r="W18" s="22"/>
      <c r="X18" s="22"/>
      <c r="Y18" s="22"/>
      <c r="Z18" s="22"/>
      <c r="AA18" s="22"/>
      <c r="AB18" s="22"/>
      <c r="AC18" s="22"/>
      <c r="AD18" s="22"/>
      <c r="AE18" s="22"/>
      <c r="AF18" s="22"/>
      <c r="AG18" s="22"/>
      <c r="AH18" s="22"/>
      <c r="AI18" s="22"/>
      <c r="AJ18" s="22"/>
      <c r="AK18" s="22"/>
      <c r="AL18" s="22">
        <f>SUM(H18:AJ18)</f>
        <v>0</v>
      </c>
      <c r="AM18" s="43">
        <v>1599</v>
      </c>
      <c r="AN18" s="24">
        <v>0</v>
      </c>
      <c r="AO18" s="6">
        <f>$AS$2</f>
        <v>0</v>
      </c>
      <c r="AP18" s="45">
        <f>AM18-(AM18*0.2)</f>
        <v>1279.2</v>
      </c>
      <c r="AQ18" s="43">
        <f>AM18-(AM18*0.28)</f>
        <v>1151.28</v>
      </c>
      <c r="AR18" s="46">
        <f>AQ18*AL18</f>
        <v>0</v>
      </c>
    </row>
    <row r="19" spans="1:44" x14ac:dyDescent="0.25">
      <c r="A19" s="21"/>
      <c r="B19" s="22"/>
      <c r="C19" s="22"/>
      <c r="D19" s="22"/>
      <c r="E19" s="22"/>
      <c r="F19" s="22"/>
      <c r="G19" s="22"/>
      <c r="H19" s="25" t="s">
        <v>374</v>
      </c>
      <c r="I19" s="25" t="s">
        <v>375</v>
      </c>
      <c r="J19" s="25" t="s">
        <v>376</v>
      </c>
      <c r="K19" s="25" t="s">
        <v>377</v>
      </c>
      <c r="L19" s="25" t="s">
        <v>378</v>
      </c>
      <c r="M19" s="25"/>
      <c r="N19" s="25"/>
      <c r="O19" s="25"/>
      <c r="P19" s="25"/>
      <c r="Q19" s="25"/>
      <c r="R19" s="25"/>
      <c r="S19" s="25"/>
      <c r="T19" s="25"/>
      <c r="U19" s="25"/>
      <c r="V19" s="25"/>
      <c r="W19" s="25"/>
      <c r="X19" s="22"/>
      <c r="Y19" s="22"/>
      <c r="Z19" s="22"/>
      <c r="AA19" s="22"/>
      <c r="AB19" s="22"/>
      <c r="AC19" s="22"/>
      <c r="AD19" s="22"/>
      <c r="AE19" s="22"/>
      <c r="AF19" s="22"/>
      <c r="AG19" s="22"/>
      <c r="AH19" s="22"/>
      <c r="AI19" s="22"/>
      <c r="AJ19" s="22"/>
      <c r="AK19" s="22"/>
      <c r="AL19" s="22"/>
      <c r="AM19" s="45"/>
      <c r="AN19" s="22"/>
      <c r="AO19" s="22"/>
      <c r="AP19" s="45"/>
      <c r="AQ19" s="45"/>
      <c r="AR19" s="47"/>
    </row>
    <row r="20" spans="1:44" x14ac:dyDescent="0.25">
      <c r="A20" s="21" t="s">
        <v>385</v>
      </c>
      <c r="B20" s="59" t="s">
        <v>386</v>
      </c>
      <c r="C20" s="23" t="s">
        <v>26</v>
      </c>
      <c r="D20" s="22" t="s">
        <v>223</v>
      </c>
      <c r="E20" s="22"/>
      <c r="F20" s="22"/>
      <c r="G20" s="22"/>
      <c r="H20" s="14"/>
      <c r="I20" s="14"/>
      <c r="J20" s="14"/>
      <c r="K20" s="14"/>
      <c r="L20" s="14"/>
      <c r="M20" s="17"/>
      <c r="N20" s="17"/>
      <c r="O20" s="17"/>
      <c r="P20" s="17"/>
      <c r="Q20" s="17"/>
      <c r="R20" s="17"/>
      <c r="S20" s="17"/>
      <c r="T20" s="17"/>
      <c r="U20" s="17"/>
      <c r="V20" s="17"/>
      <c r="W20" s="17"/>
      <c r="X20" s="22"/>
      <c r="Y20" s="22"/>
      <c r="Z20" s="22"/>
      <c r="AA20" s="22"/>
      <c r="AB20" s="22"/>
      <c r="AC20" s="22"/>
      <c r="AD20" s="22"/>
      <c r="AE20" s="22"/>
      <c r="AF20" s="22"/>
      <c r="AG20" s="22"/>
      <c r="AH20" s="22"/>
      <c r="AI20" s="22"/>
      <c r="AJ20" s="22"/>
      <c r="AK20" s="22"/>
      <c r="AL20" s="22">
        <f>SUM(H20:AJ20)</f>
        <v>0</v>
      </c>
      <c r="AM20" s="43">
        <v>1199</v>
      </c>
      <c r="AN20" s="24">
        <v>0</v>
      </c>
      <c r="AO20" s="6">
        <f>$AS$2</f>
        <v>0</v>
      </c>
      <c r="AP20" s="45">
        <f>AM20-(AM20*0.2)</f>
        <v>959.2</v>
      </c>
      <c r="AQ20" s="43">
        <f>AM20-(AM20*0.28)</f>
        <v>863.28</v>
      </c>
      <c r="AR20" s="46">
        <f>AQ20*AL20</f>
        <v>0</v>
      </c>
    </row>
    <row r="21" spans="1:44" x14ac:dyDescent="0.25">
      <c r="A21" s="21"/>
      <c r="B21" s="22"/>
      <c r="C21" s="22"/>
      <c r="D21" s="22"/>
      <c r="E21" s="22"/>
      <c r="F21" s="22"/>
      <c r="G21" s="22"/>
      <c r="H21" s="96"/>
      <c r="I21" s="96"/>
      <c r="J21" s="96"/>
      <c r="K21" s="96"/>
      <c r="L21" s="96"/>
      <c r="M21" s="96"/>
      <c r="N21" s="25">
        <v>8</v>
      </c>
      <c r="O21" s="22">
        <v>10</v>
      </c>
      <c r="P21" s="22">
        <v>12</v>
      </c>
      <c r="Q21" s="22">
        <v>14</v>
      </c>
      <c r="R21" s="96"/>
      <c r="S21" s="96"/>
      <c r="T21" s="96"/>
      <c r="U21" s="96"/>
      <c r="V21" s="97"/>
      <c r="W21" s="97"/>
      <c r="X21" s="22"/>
      <c r="Y21" s="22"/>
      <c r="Z21" s="22"/>
      <c r="AA21" s="22"/>
      <c r="AB21" s="22"/>
      <c r="AC21" s="22"/>
      <c r="AD21" s="22"/>
      <c r="AE21" s="22"/>
      <c r="AF21" s="22"/>
      <c r="AG21" s="22"/>
      <c r="AH21" s="22"/>
      <c r="AI21" s="22"/>
      <c r="AJ21" s="22"/>
      <c r="AK21" s="22"/>
      <c r="AL21" s="22"/>
      <c r="AM21" s="45"/>
      <c r="AN21" s="22"/>
      <c r="AO21" s="22"/>
      <c r="AP21" s="45"/>
      <c r="AQ21" s="45"/>
      <c r="AR21" s="47"/>
    </row>
    <row r="22" spans="1:44" ht="15.75" thickBot="1" x14ac:dyDescent="0.3">
      <c r="A22" s="28" t="s">
        <v>387</v>
      </c>
      <c r="B22" s="48" t="s">
        <v>388</v>
      </c>
      <c r="C22" s="30" t="s">
        <v>26</v>
      </c>
      <c r="D22" s="29" t="s">
        <v>223</v>
      </c>
      <c r="E22" s="29"/>
      <c r="F22" s="29"/>
      <c r="G22" s="29"/>
      <c r="H22" s="101"/>
      <c r="I22" s="101"/>
      <c r="J22" s="101"/>
      <c r="K22" s="101"/>
      <c r="L22" s="101"/>
      <c r="M22" s="101"/>
      <c r="N22" s="32"/>
      <c r="O22" s="32"/>
      <c r="P22" s="32"/>
      <c r="Q22" s="32"/>
      <c r="R22" s="101"/>
      <c r="S22" s="101"/>
      <c r="T22" s="101"/>
      <c r="U22" s="101"/>
      <c r="V22" s="102"/>
      <c r="W22" s="102"/>
      <c r="X22" s="29"/>
      <c r="Y22" s="29"/>
      <c r="Z22" s="29"/>
      <c r="AA22" s="29"/>
      <c r="AB22" s="29"/>
      <c r="AC22" s="29"/>
      <c r="AD22" s="29"/>
      <c r="AE22" s="29"/>
      <c r="AF22" s="29"/>
      <c r="AG22" s="29"/>
      <c r="AH22" s="29"/>
      <c r="AI22" s="29"/>
      <c r="AJ22" s="29"/>
      <c r="AK22" s="29"/>
      <c r="AL22" s="29">
        <f>SUM(H22:AJ22)</f>
        <v>0</v>
      </c>
      <c r="AM22" s="50">
        <v>1299</v>
      </c>
      <c r="AN22" s="33">
        <v>0</v>
      </c>
      <c r="AO22" s="34">
        <f>$AS$2</f>
        <v>0</v>
      </c>
      <c r="AP22" s="52">
        <f>AM22-(AM22*0.2)</f>
        <v>1039.2</v>
      </c>
      <c r="AQ22" s="50">
        <f>AM22-(AM22*0.28)</f>
        <v>935.28</v>
      </c>
      <c r="AR22" s="53">
        <f>AQ22*AL22</f>
        <v>0</v>
      </c>
    </row>
  </sheetData>
  <mergeCells count="1">
    <mergeCell ref="H7:AC7"/>
  </mergeCells>
  <conditionalFormatting sqref="AL12">
    <cfRule type="cellIs" dxfId="6" priority="4" stopIfTrue="1" operator="greaterThan">
      <formula>0</formula>
    </cfRule>
  </conditionalFormatting>
  <conditionalFormatting sqref="AL14">
    <cfRule type="cellIs" dxfId="5" priority="5" stopIfTrue="1" operator="greaterThan">
      <formula>0</formula>
    </cfRule>
  </conditionalFormatting>
  <conditionalFormatting sqref="AL16">
    <cfRule type="cellIs" dxfId="4" priority="6" stopIfTrue="1" operator="greaterThan">
      <formula>0</formula>
    </cfRule>
  </conditionalFormatting>
  <conditionalFormatting sqref="AL18">
    <cfRule type="cellIs" dxfId="3" priority="7" stopIfTrue="1" operator="greaterThan">
      <formula>0</formula>
    </cfRule>
  </conditionalFormatting>
  <conditionalFormatting sqref="AL20">
    <cfRule type="cellIs" dxfId="2" priority="8" stopIfTrue="1" operator="greaterThan">
      <formula>0</formula>
    </cfRule>
  </conditionalFormatting>
  <conditionalFormatting sqref="AL22">
    <cfRule type="cellIs" dxfId="1" priority="9" stopIfTrue="1" operator="greaterThan">
      <formula>0</formula>
    </cfRule>
  </conditionalFormatting>
  <conditionalFormatting sqref="AL10">
    <cfRule type="cellIs" dxfId="0" priority="1" stopIfTrue="1" operator="greaterThan">
      <formula>0</formula>
    </cfRule>
  </conditionalFormatting>
  <dataValidations count="1">
    <dataValidation type="whole" allowBlank="1" showInputMessage="1" showErrorMessage="1" error="Not a valid number" sqref="H65460:M65460 H130996:M130996 H196532:M196532 H262068:M262068 H327604:M327604 H393140:M393140 H458676:M458676 H524212:M524212 H589748:M589748 H655284:M655284 H720820:M720820 H786356:M786356 H851892:M851892 H917428:M917428 H982964:M982964 H65458:N65458 H130994:N130994 H196530:N196530 H262066:N262066 H327602:N327602 H393138:N393138 H458674:N458674 H524210:N524210 H589746:N589746 H655282:N655282 H720818:N720818 H786354:N786354 H851890:N851890 H917426:N917426 H982962:N982962 H65456:M65456 H130992:M130992 H196528:M196528 H262064:M262064 H327600:M327600 H393136:M393136 H458672:M458672 H524208:M524208 H589744:M589744 H655280:M655280 H720816:M720816 H786352:M786352 H851888:M851888 H917424:M917424 H982960:M982960 H65454:W65454 H130990:W130990 H196526:W196526 H262062:W262062 H327598:W327598 H393134:W393134 H458670:W458670 H524206:W524206 H589742:W589742 H655278:W655278 H720814:W720814 H786350:W786350 H851886:W851886 H917422:W917422 H982958:W982958 H65449:S65449 H130985:S130985 H196521:S196521 H262057:S262057 H327593:S327593 H393129:S393129 H458665:S458665 H524201:S524201 H589737:S589737 H655273:S655273 H720809:S720809 H786345:S786345 H851881:S851881 H917417:S917417 H982953:S982953 H65447:Y65447 H130983:Y130983 H196519:Y196519 H262055:Y262055 H327591:Y327591 H393127:Y393127 H458663:Y458663 H524199:Y524199 H589735:Y589735 H655271:Y655271 H720807:Y720807 H786343:Y786343 H851879:Y851879 H917415:Y917415 H982951:Y982951 H65445:S65445 H130981:S130981 H196517:S196517 H262053:S262053 H327589:S327589 H393125:S393125 H458661:S458661 H524197:S524197 H589733:S589733 H655269:S655269 H720805:S720805 H786341:S786341 H851877:S851877 H917413:S917413 H982949:S982949 H65443:Y65443 H130979:Y130979 H196515:Y196515 H262051:Y262051 H327587:Y327587 H393123:Y393123 H458659:Y458659 H524195:Y524195 H589731:Y589731 H655267:Y655267 H720803:Y720803 H786339:Y786339 H851875:Y851875 H917411:Y917411 H982947:Y982947 H65441:S65441 H130977:S130977 H196513:S196513 H262049:S262049 H327585:S327585 H393121:S393121 H458657:S458657 H524193:S524193 H589729:S589729 H655265:S655265 H720801:S720801 H786337:S786337 H851873:S851873 H917409:S917409 H982945:S982945 H65439:W65439 H130975:W130975 H196511:W196511 H262047:W262047 H327583:W327583 H393119:W393119 H458655:W458655 H524191:W524191 H589727:W589727 H655263:W655263 H720799:W720799 H786335:W786335 H851871:W851871 H917407:W917407 H982943:W982943 H65437:S65437 H130973:S130973 H196509:S196509 H262045:S262045 H327581:S327581 H393117:S393117 H458653:S458653 H524189:S524189 H589725:S589725 H655261:S655261 H720797:S720797 H786333:S786333 H851869:S851869 H917405:S917405 H982941:S982941 H65435:S65435 H130971:S130971 H196507:S196507 H262043:S262043 H327579:S327579 H393115:S393115 H458651:S458651 H524187:S524187 H589723:S589723 H655259:S655259 H720795:S720795 H786331:S786331 H851867:S851867 H917403:S917403 H982939:S982939 H65433:W65433 H130969:W130969 H196505:W196505 H262041:W262041 H327577:W327577 H393113:W393113 H458649:W458649 H524185:W524185 H589721:W589721 H655257:W655257 H720793:W720793 H786329:W786329 H851865:W851865 H917401:W917401 H982937:W982937 H65431:W65431 H130967:W130967 H196503:W196503 H262039:W262039 H327575:W327575 H393111:W393111 H458647:W458647 H524183:W524183 H589719:W589719 H655255:W655255 H720791:W720791 H786327:W786327 H851863:W851863 H917399:W917399 H982935:W982935 H65426:AC65426 H130962:AC130962 H196498:AC196498 H262034:AC262034 H327570:AC327570 H393106:AC393106 H458642:AC458642 H524178:AC524178 H589714:AC589714 H655250:AC655250 H720786:AC720786 H786322:AC786322 H851858:AC851858 H917394:AC917394 H982930:AC982930 H65424:S65424 H130960:S130960 H196496:S196496 H262032:S262032 H327568:S327568 H393104:S393104 H458640:S458640 H524176:S524176 H589712:S589712 H655248:S655248 H720784:S720784 H786320:S786320 H851856:S851856 H917392:S917392 H982928:S982928 H65422:Y65422 H130958:Y130958 H196494:Y196494 H262030:Y262030 H327566:Y327566 H393102:Y393102 H458638:Y458638 H524174:Y524174 H589710:Y589710 H655246:Y655246 H720782:Y720782 H786318:Y786318 H851854:Y851854 H917390:Y917390 H982926:Y982926 H65420:S65420 H130956:S130956 H196492:S196492 H262028:S262028 H327564:S327564 H393100:S393100 H458636:S458636 H524172:S524172 H589708:S589708 H655244:S655244 H720780:S720780 H786316:S786316 H851852:S851852 H917388:S917388 H982924:S982924 H65418:Y65418 H130954:Y130954 H196490:Y196490 H262026:Y262026 H327562:Y327562 H393098:Y393098 H458634:Y458634 H524170:Y524170 H589706:Y589706 H655242:Y655242 H720778:Y720778 H786314:Y786314 H851850:Y851850 H917386:Y917386 H982922:Y982922 H65416:Y65416 H130952:Y130952 H196488:Y196488 H262024:Y262024 H327560:Y327560 H393096:Y393096 H458632:Y458632 H524168:Y524168 H589704:Y589704 H655240:Y655240 H720776:Y720776 H786312:Y786312 H851848:Y851848 H917384:Y917384 H982920:Y982920 H65414:S65414 H130950:S130950 H196486:S196486 H262022:S262022 H327558:S327558 H393094:S393094 H458630:S458630 H524166:S524166 H589702:S589702 H655238:S655238 H720774:S720774 H786310:S786310 H851846:S851846 H917382:S917382 H982918:S982918 H65412:S65412 H130948:S130948 H196484:S196484 H262020:S262020 H327556:S327556 H393092:S393092 H458628:S458628 H524164:S524164 H589700:S589700 H655236:S655236 H720772:S720772 H786308:S786308 H851844:S851844 H917380:S917380 H982916:S982916 H65410:W65410 H130946:W130946 H196482:W196482 H262018:W262018 H327554:W327554 H393090:W393090 H458626:W458626 H524162:W524162 H589698:W589698 H655234:W655234 H720770:W720770 H786306:W786306 H851842:W851842 H917378:W917378 H982914:W982914 H65408:W65408 H130944:W130944 H196480:W196480 H262016:W262016 H327552:W327552 H393088:W393088 H458624:W458624 H524160:W524160 H589696:W589696 H655232:W655232 H720768:W720768 H786304:W786304 H851840:W851840 H917376:W917376 H982912:W982912 H65406:S65406 H130942:S130942 H196478:S196478 H262014:S262014 H327550:S327550 H393086:S393086 H458622:S458622 H524158:S524158 H589694:S589694 H655230:S655230 H720766:S720766 H786302:S786302 H851838:S851838 H917374:S917374 H982910:S982910 H65404:W65404 H130940:W130940 H196476:W196476 H262012:W262012 H327548:W327548 H393084:W393084 H458620:W458620 H524156:W524156 H589692:W589692 H655228:W655228 H720764:W720764 H786300:W786300 H851836:W851836 H917372:W917372 H982908:W982908 H65402:S65402 H130938:S130938 H196474:S196474 H262010:S262010 H327546:S327546 H393082:S393082 H458618:S458618 H524154:S524154 H589690:S589690 H655226:S655226 H720762:S720762 H786298:S786298 H851834:S851834 H917370:S917370 H982906:S982906 H65400:S65400 H130936:S130936 H196472:S196472 H262008:S262008 H327544:S327544 H393080:S393080 H458616:S458616 H524152:S524152 H589688:S589688 H655224:S655224 H720760:S720760 H786296:S786296 H851832:S851832 H917368:S917368 H982904:S982904 H65395:O65395 H130931:O130931 H196467:O196467 H262003:O262003 H327539:O327539 H393075:O393075 H458611:O458611 H524147:O524147 H589683:O589683 H655219:O655219 H720755:O720755 H786291:O786291 H851827:O851827 H917363:O917363 H982899:O982899 H65393:O65393 H130929:O130929 H196465:O196465 H262001:O262001 H327537:O327537 H393073:O393073 H458609:O458609 H524145:O524145 H589681:O589681 H655217:O655217 H720753:O720753 H786289:O786289 H851825:O851825 H917361:O917361 H982897:O982897 H65391:K65391 H130927:K130927 H196463:K196463 H261999:K261999 H327535:K327535 H393071:K393071 H458607:K458607 H524143:K524143 H589679:K589679 H655215:K655215 H720751:K720751 H786287:K786287 H851823:K851823 H917359:K917359 H982895:K982895 H65389:K65389 H130925:K130925 H196461:K196461 H261997:K261997 H327533:K327533 H393069:K393069 H458605:K458605 H524141:K524141 H589677:K589677 H655213:K655213 H720749:K720749 H786285:K786285 H851821:K851821 H917357:K917357 H982893:K982893 H65387:K65387 H130923:K130923 H196459:K196459 H261995:K261995 H327531:K327531 H393067:K393067 H458603:K458603 H524139:K524139 H589675:K589675 H655211:K655211 H720747:K720747 H786283:K786283 H851819:K851819 H917355:K917355 H982891:K982891 H65385:Q65385 H130921:Q130921 H196457:Q196457 H261993:Q261993 H327529:Q327529 H393065:Q393065 H458601:Q458601 H524137:Q524137 H589673:Q589673 H655209:Q655209 H720745:Q720745 H786281:Q786281 H851817:Q851817 H917353:Q917353 H982889:Q982889 H65383:Q65383 H130919:Q130919 H196455:Q196455 H261991:Q261991 H327527:Q327527 H393063:Q393063 H458599:Q458599 H524135:Q524135 H589671:Q589671 H655207:Q655207 H720743:Q720743 H786279:Q786279 H851815:Q851815 H917351:Q917351 H982887:Q982887 H65381:Q65381 H130917:Q130917 H196453:Q196453 H261989:Q261989 H327525:Q327525 H393061:Q393061 H458597:Q458597 H524133:Q524133 H589669:Q589669 H655205:Q655205 H720741:Q720741 H786277:Q786277 H851813:Q851813 H917349:Q917349 H982885:Q982885 H65379:Y65379 H130915:Y130915 H196451:Y196451 H261987:Y261987 H327523:Y327523 H393059:Y393059 H458595:Y458595 H524131:Y524131 H589667:Y589667 H655203:Y655203 H720739:Y720739 H786275:Y786275 H851811:Y851811 H917347:Y917347 H982883:Y982883 H65377:S65377 H130913:S130913 H196449:S196449 H261985:S261985 H327521:S327521 H393057:S393057 H458593:S458593 H524129:S524129 H589665:S589665 H655201:S655201 H720737:S720737 H786273:S786273 H851809:S851809 H917345:S917345 H982881:S982881 H65375:S65375 H130911:S130911 H196447:S196447 H261983:S261983 H327519:S327519 H393055:S393055 H458591:S458591 H524127:S524127 H589663:S589663 H655199:S655199 H720735:S720735 H786271:S786271 H851807:S851807 H917343:S917343 H982879:S982879 H65373:S65373 H130909:S130909 H196445:S196445 H261981:S261981 H327517:S327517 H393053:S393053 H458589:S458589 H524125:S524125 H589661:S589661 H655197:S655197 H720733:S720733 H786269:S786269 H851805:S851805 H917341:S917341 H982877:S982877 H65371:W65371 H130907:W130907 H196443:W196443 H261979:W261979 H327515:W327515 H393051:W393051 H458587:W458587 H524123:W524123 H589659:W589659 H655195:W655195 H720731:W720731 H786267:W786267 H851803:W851803 H917339:W917339 H982875:W982875 H65369:W65369 H130905:W130905 H196441:W196441 H261977:W261977 H327513:W327513 H393049:W393049 H458585:W458585 H524121:W524121 H589657:W589657 H655193:W655193 H720729:W720729 H786265:W786265 H851801:W851801 H917337:W917337 H982873:W982873 H65367:W65367 H130903:W130903 H196439:W196439 H261975:W261975 H327511:W327511 H393047:W393047 H458583:W458583 H524119:W524119 H589655:W589655 H655191:W655191 H720727:W720727 H786263:W786263 H851799:W851799 H917335:W917335 H982871:W982871 H65362:S65362 H130898:S130898 H196434:S196434 H261970:S261970 H327506:S327506 H393042:S393042 H458578:S458578 H524114:S524114 H589650:S589650 H655186:S655186 H720722:S720722 H786258:S786258 H851794:S851794 H917330:S917330 H982866:S982866 H65360:S65360 H130896:S130896 H196432:S196432 H261968:S261968 H327504:S327504 H393040:S393040 H458576:S458576 H524112:S524112 H589648:S589648 H655184:S655184 H720720:S720720 H786256:S786256 H851792:S851792 H917328:S917328 H982864:S982864 H65358:S65358 H130894:S130894 H196430:S196430 H261966:S261966 H327502:S327502 H393038:S393038 H458574:S458574 H524110:S524110 H589646:S589646 H655182:S655182 H720718:S720718 H786254:S786254 H851790:S851790 H917326:S917326 H982862:S982862 H65356:S65356 H130892:S130892 H196428:S196428 H261964:S261964 H327500:S327500 H393036:S393036 H458572:S458572 H524108:S524108 H589644:S589644 H655180:S655180 H720716:S720716 H786252:S786252 H851788:S851788 H917324:S917324 H982860:S982860 H65354:S65354 H130890:S130890 H196426:S196426 H261962:S261962 H327498:S327498 H393034:S393034 H458570:S458570 H524106:S524106 H589642:S589642 H655178:S655178 H720714:S720714 H786250:S786250 H851786:S851786 H917322:S917322 H982858:S982858 H65352:S65352 H130888:S130888 H196424:S196424 H261960:S261960 H327496:S327496 H393032:S393032 H458568:S458568 H524104:S524104 H589640:S589640 H655176:S655176 H720712:S720712 H786248:S786248 H851784:S851784 H917320:S917320 H982856:S982856 H65350:S65350 H130886:S130886 H196422:S196422 H261958:S261958 H327494:S327494 H393030:S393030 H458566:S458566 H524102:S524102 H589638:S589638 H655174:S655174 H720710:S720710 H786246:S786246 H851782:S851782 H917318:S917318 H982854:S982854 H65348:S65348 H130884:S130884 H196420:S196420 H261956:S261956 H327492:S327492 H393028:S393028 H458564:S458564 H524100:S524100 H589636:S589636 H655172:S655172 H720708:S720708 H786244:S786244 H851780:S851780 H917316:S917316 H982852:S982852 H65346:S65346 H130882:S130882 H196418:S196418 H261954:S261954 H327490:S327490 H393026:S393026 H458562:S458562 H524098:S524098 H589634:S589634 H655170:S655170 H720706:S720706 H786242:S786242 H851778:S851778 H917314:S917314 H982850:S982850 H65344:S65344 H130880:S130880 H196416:S196416 H261952:S261952 H327488:S327488 H393024:S393024 H458560:S458560 H524096:S524096 H589632:S589632 H655168:S655168 H720704:S720704 H786240:S786240 H851776:S851776 H917312:S917312 H982848:S982848 H65342:S65342 H130878:S130878 H196414:S196414 H261950:S261950 H327486:S327486 H393022:S393022 H458558:S458558 H524094:S524094 H589630:S589630 H655166:S655166 H720702:S720702 H786238:S786238 H851774:S851774 H917310:S917310 H982846:S982846 H65340:S65340 H130876:S130876 H196412:S196412 H261948:S261948 H327484:S327484 H393020:S393020 H458556:S458556 H524092:S524092 H589628:S589628 H655164:S655164 H720700:S720700 H786236:S786236 H851772:S851772 H917308:S917308 H982844:S982844 H65338:S65338 H130874:S130874 H196410:S196410 H261946:S261946 H327482:S327482 H393018:S393018 H458554:S458554 H524090:S524090 H589626:S589626 H655162:S655162 H720698:S720698 H786234:S786234 H851770:S851770 H917306:S917306 H982842:S982842 H65336:S65336 H130872:S130872 H196408:S196408 H261944:S261944 H327480:S327480 H393016:S393016 H458552:S458552 H524088:S524088 H589624:S589624 H655160:S655160 H720696:S720696 H786232:S786232 H851768:S851768 H917304:S917304 H982840:S982840 H65334:S65334 H130870:S130870 H196406:S196406 H261942:S261942 H327478:S327478 H393014:S393014 H458550:S458550 H524086:S524086 H589622:S589622 H655158:S655158 H720694:S720694 H786230:S786230 H851766:S851766 H917302:S917302 H982838:S982838 H65332:S65332 H130868:S130868 H196404:S196404 H261940:S261940 H327476:S327476 H393012:S393012 H458548:S458548 H524084:S524084 H589620:S589620 H655156:S655156 H720692:S720692 H786228:S786228 H851764:S851764 H917300:S917300 H982836:S982836 H65330:S65330 H130866:S130866 H196402:S196402 H261938:S261938 H327474:S327474 H393010:S393010 H458546:S458546 H524082:S524082 H589618:S589618 H655154:S655154 H720690:S720690 H786226:S786226 H851762:S851762 H917298:S917298 H982834:S982834 H65328:S65328 H130864:S130864 H196400:S196400 H261936:S261936 H327472:S327472 H393008:S393008 H458544:S458544 H524080:S524080 H589616:S589616 H655152:S655152 H720688:S720688 H786224:S786224 H851760:S851760 H917296:S917296 H982832:S982832 H65326:S65326 H130862:S130862 H196398:S196398 H261934:S261934 H327470:S327470 H393006:S393006 H458542:S458542 H524078:S524078 H589614:S589614 H655150:S655150 H720686:S720686 H786222:S786222 H851758:S851758 H917294:S917294 H982830:S982830 H65324:S65324 H130860:S130860 H196396:S196396 H261932:S261932 H327468:S327468 H393004:S393004 H458540:S458540 H524076:S524076 H589612:S589612 H655148:S655148 H720684:S720684 H786220:S786220 H851756:S851756 H917292:S917292 H982828:S982828 H65322:S65322 H130858:S130858 H196394:S196394 H261930:S261930 H327466:S327466 H393002:S393002 H458538:S458538 H524074:S524074 H589610:S589610 H655146:S655146 H720682:S720682 H786218:S786218 H851754:S851754 H917290:S917290 H982826:S982826 H65320:S65320 H130856:S130856 H196392:S196392 H261928:S261928 H327464:S327464 H393000:S393000 H458536:S458536 H524072:S524072 H589608:S589608 H655144:S655144 H720680:S720680 H786216:S786216 H851752:S851752 H917288:S917288 H982824:S982824 H65315:S65315 H130851:S130851 H196387:S196387 H261923:S261923 H327459:S327459 H392995:S392995 H458531:S458531 H524067:S524067 H589603:S589603 H655139:S655139 H720675:S720675 H786211:S786211 H851747:S851747 H917283:S917283 H982819:S982819 H65313:S65313 H130849:S130849 H196385:S196385 H261921:S261921 H327457:S327457 H392993:S392993 H458529:S458529 H524065:S524065 H589601:S589601 H655137:S655137 H720673:S720673 H786209:S786209 H851745:S851745 H917281:S917281 H982817:S982817 H65311:S65311 H130847:S130847 H196383:S196383 H261919:S261919 H327455:S327455 H392991:S392991 H458527:S458527 H524063:S524063 H589599:S589599 H655135:S655135 H720671:S720671 H786207:S786207 H851743:S851743 H917279:S917279 H982815:S982815 H65309:S65309 H130845:S130845 H196381:S196381 H261917:S261917 H327453:S327453 H392989:S392989 H458525:S458525 H524061:S524061 H589597:S589597 H655133:S655133 H720669:S720669 H786205:S786205 H851741:S851741 H917277:S917277 H982813:S982813 H65307:S65307 H130843:S130843 H196379:S196379 H261915:S261915 H327451:S327451 H392987:S392987 H458523:S458523 H524059:S524059 H589595:S589595 H655131:S655131 H720667:S720667 H786203:S786203 H851739:S851739 H917275:S917275 H982811:S982811 H65305:S65305 H130841:S130841 H196377:S196377 H261913:S261913 H327449:S327449 H392985:S392985 H458521:S458521 H524057:S524057 H589593:S589593 H655129:S655129 H720665:S720665 H786201:S786201 H851737:S851737 H917273:S917273 H982809:S982809 H65303:S65303 H130839:S130839 H196375:S196375 H261911:S261911 H327447:S327447 H392983:S392983 H458519:S458519 H524055:S524055 H589591:S589591 H655127:S655127 H720663:S720663 H786199:S786199 H851735:S851735 H917271:S917271 H982807:S982807 H65298:W65298 H130834:W130834 H196370:W196370 H261906:W261906 H327442:W327442 H392978:W392978 H458514:W458514 H524050:W524050 H589586:W589586 H655122:W655122 H720658:W720658 H786194:W786194 H851730:W851730 H917266:W917266 H982802:W982802 H65296:W65296 H130832:W130832 H196368:W196368 H261904:W261904 H327440:W327440 H392976:W392976 H458512:W458512 H524048:W524048 H589584:W589584 H655120:W655120 H720656:W720656 H786192:W786192 H851728:W851728 H917264:W917264 H982800:W982800 H65294:W65294 H130830:W130830 H196366:W196366 H261902:W261902 H327438:W327438 H392974:W392974 H458510:W458510 H524046:W524046 H589582:W589582 H655118:W655118 H720654:W720654 H786190:W786190 H851726:W851726 H917262:W917262 H982798:W982798 H65292:W65292 H130828:W130828 H196364:W196364 H261900:W261900 H327436:W327436 H392972:W392972 H458508:W458508 H524044:W524044 H589580:W589580 H655116:W655116 H720652:W720652 H786188:W786188 H851724:W851724 H917260:W917260 H982796:W982796 H65290:W65290 H130826:W130826 H196362:W196362 H261898:W261898 H327434:W327434 H392970:W392970 H458506:W458506 H524042:W524042 H589578:W589578 H655114:W655114 H720650:W720650 H786186:W786186 H851722:W851722 H917258:W917258 H982794:W982794 H65288:W65288 H130824:W130824 H196360:W196360 H261896:W261896 H327432:W327432 H392968:W392968 H458504:W458504 H524040:W524040 H589576:W589576 H655112:W655112 H720648:W720648 H786184:W786184 H851720:W851720 H917256:W917256 H982792:W982792 H65286:W65286 H130822:W130822 H196358:W196358 H261894:W261894 H327430:W327430 H392966:W392966 H458502:W458502 H524038:W524038 H589574:W589574 H655110:W655110 H720646:W720646 H786182:W786182 H851718:W851718 H917254:W917254 H982790:W982790 H65284:W65284 H130820:W130820 H196356:W196356 H261892:W261892 H327428:W327428 H392964:W392964 H458500:W458500 H524036:W524036 H589572:W589572 H655108:W655108 H720644:W720644 H786180:W786180 H851716:W851716 H917252:W917252 H982788:W982788 H65282:W65282 H130818:W130818 H196354:W196354 H261890:W261890 H327426:W327426 H392962:W392962 H458498:W458498 H524034:W524034 H589570:W589570 H655106:W655106 H720642:W720642 H786178:W786178 H851714:W851714 H917250:W917250 H982786:W982786 H65280:W65280 H130816:W130816 H196352:W196352 H261888:W261888 H327424:W327424 H392960:W392960 H458496:W458496 H524032:W524032 H589568:W589568 H655104:W655104 H720640:W720640 H786176:W786176 H851712:W851712 H917248:W917248 H982784:W982784 H65278:S65278 H130814:S130814 H196350:S196350 H261886:S261886 H327422:S327422 H392958:S392958 H458494:S458494 H524030:S524030 H589566:S589566 H655102:S655102 H720638:S720638 H786174:S786174 H851710:S851710 H917246:S917246 H982782:S982782 H65276:Y65276 H130812:Y130812 H196348:Y196348 H261884:Y261884 H327420:Y327420 H392956:Y392956 H458492:Y458492 H524028:Y524028 H589564:Y589564 H655100:Y655100 H720636:Y720636 H786172:Y786172 H851708:Y851708 H917244:Y917244 H982780:Y982780 H65274:Y65274 H130810:Y130810 H196346:Y196346 H261882:Y261882 H327418:Y327418 H392954:Y392954 H458490:Y458490 H524026:Y524026 H589562:Y589562 H655098:Y655098 H720634:Y720634 H786170:Y786170 H851706:Y851706 H917242:Y917242 H982778:Y982778 H65272:Y65272 H130808:Y130808 H196344:Y196344 H261880:Y261880 H327416:Y327416 H392952:Y392952 H458488:Y458488 H524024:Y524024 H589560:Y589560 H655096:Y655096 H720632:Y720632 H786168:Y786168 H851704:Y851704 H917240:Y917240 H982776:Y982776 H65270:W65270 H130806:W130806 H196342:W196342 H261878:W261878 H327414:W327414 H392950:W392950 H458486:W458486 H524022:W524022 H589558:W589558 H655094:W655094 H720630:W720630 H786166:W786166 H851702:W851702 H917238:W917238 H982774:W982774 H65268:W65268 H130804:W130804 H196340:W196340 H261876:W261876 H327412:W327412 H392948:W392948 H458484:W458484 H524020:W524020 H589556:W589556 H655092:W655092 H720628:W720628 H786164:W786164 H851700:W851700 H917236:W917236 H982772:W982772 H65266:W65266 H130802:W130802 H196338:W196338 H261874:W261874 H327410:W327410 H392946:W392946 H458482:W458482 H524018:W524018 H589554:W589554 H655090:W655090 H720626:W720626 H786162:W786162 H851698:W851698 H917234:W917234 H982770:W982770 H65264:W65264 H130800:W130800 H196336:W196336 H261872:W261872 H327408:W327408 H392944:W392944 H458480:W458480 H524016:W524016 H589552:W589552 H655088:W655088 H720624:W720624 H786160:W786160 H851696:W851696 H917232:W917232 H982768:W982768 H65262:W65262 H130798:W130798 H196334:W196334 H261870:W261870 H327406:W327406 H392942:W392942 H458478:W458478 H524014:W524014 H589550:W589550 H655086:W655086 H720622:W720622 H786158:W786158 H851694:W851694 H917230:W917230 H982766:W982766 H65260:W65260 H130796:W130796 H196332:W196332 H261868:W261868 H327404:W327404 H392940:W392940 H458476:W458476 H524012:W524012 H589548:W589548 H655084:W655084 H720620:W720620 H786156:W786156 H851692:W851692 H917228:W917228 H982764:W982764 H65258:W65258 H130794:W130794 H196330:W196330 H261866:W261866 H327402:W327402 H392938:W392938 H458474:W458474 H524010:W524010 H589546:W589546 H655082:W655082 H720618:W720618 H786154:W786154 H851690:W851690 H917226:W917226 H982762:W982762 H65256:W65256 H130792:W130792 H196328:W196328 H261864:W261864 H327400:W327400 H392936:W392936 H458472:W458472 H524008:W524008 H589544:W589544 H655080:W655080 H720616:W720616 H786152:W786152 H851688:W851688 H917224:W917224 H982760:W982760 H65254:W65254 H130790:W130790 H196326:W196326 H261862:W261862 H327398:W327398 H392934:W392934 H458470:W458470 H524006:W524006 H589542:W589542 H655078:W655078 H720614:W720614 H786150:W786150 H851686:W851686 H917222:W917222 H982758:W982758 H65252:W65252 H130788:W130788 H196324:W196324 H261860:W261860 H327396:W327396 H392932:W392932 H458468:W458468 H524004:W524004 H589540:W589540 H655076:W655076 H720612:W720612 H786148:W786148 H851684:W851684 H917220:W917220 H982756:W982756 H65250:W65250 H130786:W130786 H196322:W196322 H261858:W261858 H327394:W327394 H392930:W392930 H458466:W458466 H524002:W524002 H589538:W589538 H655074:W655074 H720610:W720610 H786146:W786146 H851682:W851682 H917218:W917218 H982754:W982754 H65245:W65245 H130781:W130781 H196317:W196317 H261853:W261853 H327389:W327389 H392925:W392925 H458461:W458461 H523997:W523997 H589533:W589533 H655069:W655069 H720605:W720605 H786141:W786141 H851677:W851677 H917213:W917213 H982749:W982749 H20:W20 H65243:U65243 H130779:U130779 H196315:U196315 H261851:U261851 H327387:U327387 H392923:U392923 H458459:U458459 H523995:U523995 H589531:U589531 H655067:U655067 H720603:U720603 H786139:U786139 H851675:U851675 H917211:U917211 H982747:U982747 H65241:W65241 H130777:W130777 H196313:W196313 H261849:W261849 H327385:W327385 H392921:W392921 H458457:W458457 H523993:W523993 H589529:W589529 H655065:W655065 H720601:W720601 H786137:W786137 H851673:W851673 H917209:W917209 H982745:W982745 H18:U18 H65239:U65239 H130775:U130775 H196311:U196311 H261847:U261847 H327383:U327383 H392919:U392919 H458455:U458455 H523991:U523991 H589527:U589527 H655063:U655063 H720599:U720599 H786135:U786135 H851671:U851671 H917207:U917207 H982743:U982743 H16:N16 H65237:N65237 H130773:N130773 H196309:N196309 H261845:N261845 H327381:N327381 H392917:N392917 H458453:N458453 H523989:N523989 H589525:N589525 H655061:N655061 H720597:N720597 H786133:N786133 H851669:N851669 H917205:N917205 H982741:N982741 H14:U14 H65235:N65235 H130771:N130771 H196307:N196307 H261843:N261843 H327379:N327379 H392915:N392915 H458451:N458451 H523987:N523987 H589523:N589523 H655059:N655059 H720595:N720595 H786131:N786131 H851667:N851667 H917203:N917203 H982739:N982739 H12:O12 H65233:O65233 H130769:O130769 H196305:O196305 H261841:O261841 H327377:O327377 H392913:O392913 H458449:O458449 H523985:O523985 H589521:O589521 H655057:O655057 H720593:O720593 H786129:O786129 H851665:O851665 H917201:O917201 H982737:O982737 H65231:O65231 H130767:O130767 H196303:O196303 H261839:O261839 H327375:O327375 H392911:O392911 H458447:O458447 H523983:O523983 H589519:O589519 H655055:O655055 H720591:O720591 H786127:O786127 H851663:O851663 H917199:O917199 H982735:O982735 H10:N10 H65229:N65229 H130765:N130765 H196301:N196301 H261837:N261837 H327373:N327373 H392909:N392909 H458445:N458445 H523981:N523981 H589517:N589517 H655053:N655053 H720589:N720589 H786125:N786125 H851661:N851661 H917197:N917197 H982733:N982733 H65227:O65227 H130763:O130763 H196299:O196299 H261835:O261835 H327371:O327371 H392907:O392907 H458443:O458443 H523979:O523979 H589515:O589515 H655051:O655051 H720587:O720587 H786123:O786123 H851659:O851659 H917195:O917195 H982731:O982731 H65225:O65225 H130761:O130761 H196297:O196297 H261833:O261833 H327369:O327369 H392905:O392905 H458441:O458441 H523977:O523977 H589513:O589513 H655049:O655049 H720585:O720585 H786121:O786121 H851657:O851657 H917193:O917193 H982729:O982729 H65223:O65223 H130759:O130759 H196295:O196295 H261831:O261831 H327367:O327367 H392903:O392903 H458439:O458439 H523975:O523975 H589511:O589511 H655047:O655047 H720583:O720583 H786119:O786119 H851655:O851655 H917191:O917191 H982727:O982727 H65221:O65221 H130757:O130757 H196293:O196293 H261829:O261829 H327365:O327365 H392901:O392901 H458437:O458437 H523973:O523973 H589509:O589509 H655045:O655045 H720581:O720581 H786117:O786117 H851653:O851653 H917189:O917189 H982725:O982725 H65219:N65219 H130755:N130755 H196291:N196291 H261827:N261827 H327363:N327363 H392899:N392899 H458435:N458435 H523971:N523971 H589507:N589507 H655043:N655043 H720579:N720579 H786115:N786115 H851651:N851651 H917187:N917187 H982723:N982723 H22:U22" xr:uid="{34288336-CFF3-4D1F-AD04-954DBEB96671}">
      <formula1>1</formula1>
      <formula2>10000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SUMA</vt:lpstr>
      <vt:lpstr>ZESTAWY+NARTY SOLO</vt:lpstr>
      <vt:lpstr>BUTY</vt:lpstr>
      <vt:lpstr>KIJE</vt:lpstr>
      <vt:lpstr>KASKI I GOGLE</vt:lpstr>
      <vt:lpstr>PROTEKCJA</vt:lpstr>
      <vt:lpstr>BAGAŻ</vt:lpstr>
      <vt:lpstr>RACE WEAR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Psiuk</dc:creator>
  <cp:lastModifiedBy>Robert Psiuk</cp:lastModifiedBy>
  <dcterms:created xsi:type="dcterms:W3CDTF">2020-03-03T11:01:06Z</dcterms:created>
  <dcterms:modified xsi:type="dcterms:W3CDTF">2020-03-03T18:14:12Z</dcterms:modified>
</cp:coreProperties>
</file>